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24\"/>
    </mc:Choice>
  </mc:AlternateContent>
  <xr:revisionPtr revIDLastSave="0" documentId="13_ncr:1_{2C2DC525-F2E8-4781-A876-5410271B0D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s>
  <externalReferences>
    <externalReference r:id="rId4"/>
  </externalReferences>
  <definedNames>
    <definedName name="_xlnm._FilterDatabase" localSheetId="0" hidden="1">'Reporte de Formatos'!$A$7:$AD$26</definedName>
    <definedName name="Hidden_15">Hidden_1!$A$1:$A$2</definedName>
    <definedName name="Hidden_16">[1]Hidden_1!$A$1:$A$2</definedName>
    <definedName name="Hidden_222">Hidden_2!$A$1:$A$2</definedName>
    <definedName name="Hidden_223">[1]Hidden_2!$A$1:$A$2</definedName>
  </definedNames>
  <calcPr calcId="0"/>
</workbook>
</file>

<file path=xl/sharedStrings.xml><?xml version="1.0" encoding="utf-8"?>
<sst xmlns="http://schemas.openxmlformats.org/spreadsheetml/2006/main" count="1061" uniqueCount="331">
  <si>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</si>
  <si>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</si>
  <si>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</si>
  <si>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</si>
  <si>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</si>
  <si>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</si>
  <si>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</si>
  <si>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</si>
  <si>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</si>
  <si>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</si>
  <si>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</si>
  <si>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</si>
  <si>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</si>
  <si>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</si>
  <si>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</si>
  <si>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</si>
  <si>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</si>
  <si>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</si>
  <si>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</si>
  <si>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</si>
  <si>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</si>
  <si>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</si>
  <si>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</si>
  <si>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</si>
  <si>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</si>
  <si>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</si>
  <si>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</si>
  <si>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</si>
  <si>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</si>
  <si>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</si>
  <si>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</si>
  <si>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</si>
  <si>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</si>
  <si>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</si>
  <si>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</si>
  <si>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</si>
  <si>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</si>
  <si>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</si>
  <si>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</si>
  <si>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</si>
  <si>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</si>
  <si>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</si>
  <si>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</si>
  <si>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</si>
  <si>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</si>
  <si>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</si>
  <si>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</si>
  <si>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</si>
  <si>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</si>
  <si>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</si>
  <si>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</si>
  <si>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</si>
  <si>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</si>
  <si>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</si>
  <si>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</si>
  <si>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</si>
  <si>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</si>
  <si>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</si>
  <si>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</si>
  <si>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</si>
  <si>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</si>
  <si>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</si>
  <si>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</si>
  <si>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</si>
  <si>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</si>
  <si>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</si>
  <si>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</si>
  <si>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</si>
  <si>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</si>
  <si>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</si>
  <si>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</si>
  <si>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</si>
  <si>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</si>
  <si>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</si>
  <si>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</si>
  <si>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</si>
  <si>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</si>
  <si>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</si>
  <si>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</si>
  <si>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</si>
  <si>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2024</t>
  </si>
  <si>
    <t>01/01/2024</t>
  </si>
  <si>
    <t>31/03/2024</t>
  </si>
  <si>
    <t>Enero</t>
  </si>
  <si>
    <t>consumo de combustible</t>
  </si>
  <si>
    <t>Direccion de Contraloria</t>
  </si>
  <si>
    <t>SP-DC-XXIV-0079/2024</t>
  </si>
  <si>
    <t>Auditar gastos de consumo de combustible</t>
  </si>
  <si>
    <t>Egresos</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</si>
  <si>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55</t>
  </si>
  <si>
    <t>DC/XXIV/0282/2024</t>
  </si>
  <si>
    <t>https://www.tijuana.gob.mx/webpanel/UMAIHipervinculos/Archivo/Hipervinculos/301-2024426121852202-12024124.pdf</t>
  </si>
  <si>
    <t>Auditoria de Gastos y consumo de combustible</t>
  </si>
  <si>
    <t>https://www.tijuana.gob.mx/webpanel/UMAIHipervinculos/Archivo/Hipervinculos/301-2024327193810410-12024124.pdf</t>
  </si>
  <si>
    <t>Delegacion Municipal Playas de Tijuana</t>
  </si>
  <si>
    <t>https://www.tijuana.gob.mx/webpanel/UMAIHipervinculos/Archivo/Hipervinculos/301-2024327192622815-12024124.pdf</t>
  </si>
  <si>
    <t>https://www.tijuana.gob.mx/webpanel/UMAIHipervinculos/Archivo/Hipervinculos/300-202371892118181-12023224.pdf</t>
  </si>
  <si>
    <t>Sindicatura Procuradora Municipal</t>
  </si>
  <si>
    <t>Febrero</t>
  </si>
  <si>
    <t>Arqueo de caja</t>
  </si>
  <si>
    <t>SP-DC-XXIV-0352/2024</t>
  </si>
  <si>
    <t>Auditar ingresos y egresos de caja</t>
  </si>
  <si>
    <t>Ingresos</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</si>
  <si>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56</t>
  </si>
  <si>
    <t>SP-DC/XXIV/0548/2024</t>
  </si>
  <si>
    <t>https://www.tijuana.gob.mx/webpanel/UMAIHipervinculos/Archivo/Hipervinculos/301-202432802111297-12024124.pdf</t>
  </si>
  <si>
    <t>Auditar Arqueo de caja</t>
  </si>
  <si>
    <t>https://www.tijuana.gob.mx/webpanel/UMAIHipervinculos/Archivo/Hipervinculos/301-2024327195853740-12024124.pdf</t>
  </si>
  <si>
    <t>Tesoreria Municipal</t>
  </si>
  <si>
    <t>Marzo</t>
  </si>
  <si>
    <t>SP-DC-XXIV-0582/2024</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</si>
  <si>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57</t>
  </si>
  <si>
    <t>SP-DC/XXIV/0651/2024</t>
  </si>
  <si>
    <t>https://www.tijuana.gob.mx/webpanel/UMAIHipervinculos/Archivo/Hipervinculos/301-2024327202318710-12024124.pdf</t>
  </si>
  <si>
    <t>https://www.tijuana.gob.mx/webpanel/UMAIHipervinculos/Archivo/Hipervinculos/301-2024327202930580-12024124.pdf</t>
  </si>
  <si>
    <t>https://www.tijuana.gob.mx/webpanel/UMAIHipervinculos/Archivo/Hipervinculos/301-202442612535208-12024124.pdf</t>
  </si>
  <si>
    <t>Fondo Fijo de caja</t>
  </si>
  <si>
    <t>SP-DC-XXIV-0082/2024</t>
  </si>
  <si>
    <t>Auditar los gastos de fondo fijo de caja de la delegacion Playas de tijuana  del Ayuntamiento de Tijuana.</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</si>
  <si>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53</t>
  </si>
  <si>
    <t>SP-DC/XXIV/0174/2024</t>
  </si>
  <si>
    <t>https://www.tijuana.gob.mx/webpanel/UMAIHipervinculos/Archivo/Hipervinculos/301-2024419122544342-12024124.pdf</t>
  </si>
  <si>
    <t>Auditoria De Gastos Directos De Fondo de Caja</t>
  </si>
  <si>
    <t>https://www.tijuana.gob.mx/webpanel/UMAIHipervinculos/Archivo/Hipervinculos/301-2024327163539411-12024124.pdf</t>
  </si>
  <si>
    <t>https://www.tijuana.gob.mx/webpanel/UMAIHipervinculos/Archivo/Hipervinculos/300-202441694836224-12024124.pdf</t>
  </si>
  <si>
    <t>SP-DC-XXIV-0051/2024</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</si>
  <si>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54</t>
  </si>
  <si>
    <t>SP-DC/XXIV/0228/2024</t>
  </si>
  <si>
    <t>https://www.tijuana.gob.mx/webpanel/UMAIHipervinculos/Archivo/Hipervinculos/301-20244191245581-12024124.pdf</t>
  </si>
  <si>
    <t>https://www.tijuana.gob.mx/webpanel/UMAIHipervinculos/Archivo/Hipervinculos/301-2024327191154258-12024124.pdf</t>
  </si>
  <si>
    <t>Delegacion Municipal de San Antonio De los Buenos</t>
  </si>
  <si>
    <t>2022</t>
  </si>
  <si>
    <t>01/01/2022 AL 31/12/2022</t>
  </si>
  <si>
    <t>Auditoría de Cumplimiento</t>
  </si>
  <si>
    <t>461</t>
  </si>
  <si>
    <t>Auditoría Superior de laFederación</t>
  </si>
  <si>
    <t>AEGF/5356/2023</t>
  </si>
  <si>
    <t>Fiscalizar que las operaciones financiadas con recursos del Fondo de Aportaciones Para la Infraestructura Social Municipal y de las Demarcaciones Territoriales del Distrito Federal se realizaron de conformidad con lo dispuesto en la Ley de Coordinación Fiscal, en el Presupuesto de Egresos de la Federación y demás disposiciones jurídicas aplicables.</t>
  </si>
  <si>
    <t>Cumplimiento Financiero</t>
  </si>
  <si>
    <t>Artículos 74, fracción VI, y 79 de la Constitución Política de los Estados Unidos Mexicanos; 1fracción I, 2, fraccion I, 3, 4, fracciones II, VIII, IX, X, XI, XVI, XVII, XVIII, y XXX; 6, 9, 14, fracciones I, III y IV; 17, fracciones I, VI, VII, VIII, XI, XII, XXII, XXVII y XXVIII; 23, 28, 29, 47, 48, 49 y 67, y demás relativos de la Ley de Fiscalización y Rendición de Cuentas de la Federación; 6, del Presupuesto de Egresos de la Federación para el Ejercicio Fiscal 2022; 25, fracción III, 32, 33, 34, 35, 48, 49, y 50, de la Ley de Coordinación Fiscal; en el Presupuesto de Egresos de la Federación y demas disposiciones jurídicas aplicables.</t>
  </si>
  <si>
    <t>DAGF"C3"/108/2023</t>
  </si>
  <si>
    <t>https://www.tijuana.gob.mx/webpanel/UMAIHipervinculos/Archivo/Hipervinculos/264-202444111801-12024124.pdf</t>
  </si>
  <si>
    <t>10 Resultados en total, de los cuales 02 son con observación y 08 sin observación.</t>
  </si>
  <si>
    <t>https://informe.asf.gob.mx/Documentos/Auditorias/2022_0461_a.pdf</t>
  </si>
  <si>
    <t>Raymundo Vega Andrade</t>
  </si>
  <si>
    <t>0</t>
  </si>
  <si>
    <t>https://www.asf.gob.mx/uploads/5377_Programa_Anual_de_Auditorias/PAAF_CP_2022_por_Entidad_Fiscalizada.pdf</t>
  </si>
  <si>
    <t>462</t>
  </si>
  <si>
    <t>AEGF/5340/2023</t>
  </si>
  <si>
    <t>Fiscalizar que las operaciones financiadas con recursos de las Participaciones Federales a Municipios se realizaron de conformidad con lo dispuesto en la Ley de Coordinación Fiscal, la normatividad local aplicable en la materia y en observancia a las demás disposiciones jurídicas aplicables.</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</si>
  <si>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y demás relativos de la Ley de Fiscalización y Rendición de Cuentas de la Federación; 2, 3 y 12 fracción III del Reglamento Interior de la Auditoría Superior de la Federación.</t>
  </si>
  <si>
    <t>DGAGF"D"/1804/2023</t>
  </si>
  <si>
    <t>https://www.tijuana.gob.mx/webpanel/UMAIHipervinculos/Archivo/Hipervinculos/264-20244411190203-12024124.pdf</t>
  </si>
  <si>
    <t>2 Resultados con observación</t>
  </si>
  <si>
    <t>https://informe.asf.gob.mx/Documentos/Auditorias/2022_0462_a.pdf</t>
  </si>
  <si>
    <t>01/04/2024</t>
  </si>
  <si>
    <t>30/06/2024</t>
  </si>
  <si>
    <t>Abril</t>
  </si>
  <si>
    <t>Caja Recaudadora</t>
  </si>
  <si>
    <t>SP-DC-XXIV-0843/2024</t>
  </si>
  <si>
    <t>Auditar los gastos de fondo fijo de caja de tesoreria Municipal del Ayuntamiento de Tijuana.</t>
  </si>
  <si>
    <t>SP-DC/XXIV/0919/2024</t>
  </si>
  <si>
    <t>https://www.tijuana.gob.mx/webpanel/UMAIHipervinculos/Archivo/Hipervinculos/301-202462013145743-12024224.pdf</t>
  </si>
  <si>
    <t/>
  </si>
  <si>
    <t>https://www.tijuana.gob.mx/webpanel/UMAIHipervinculos/Archivo/Hipervinculos/301-202462013740988-12024224.pdf</t>
  </si>
  <si>
    <t>Solventado</t>
  </si>
  <si>
    <t>Junio</t>
  </si>
  <si>
    <t>Arqueo de Caja</t>
  </si>
  <si>
    <t>SP-DC-XXIV-1328/2024</t>
  </si>
  <si>
    <t>Auditar  arqueo de caja  de subdelegacion Pinos del Ayuntamiento de Tijuana.</t>
  </si>
  <si>
    <t>Auditoria de Arqueo de Caja</t>
  </si>
  <si>
    <t>https://www.tijuana.gob.mx/webpanel/UMAIHipervinculos/Archivo/Hipervinculos/300-2024710154043415-12024224.pdf</t>
  </si>
  <si>
    <t>SubDelegacion Pinos</t>
  </si>
  <si>
    <t>SP-DC-XXIV-1304/2024</t>
  </si>
  <si>
    <t>Auditar los gastos de fondo fijo de Delegacion Centenario Otay del Ayuntamiento de Tijuana.</t>
  </si>
  <si>
    <t>https://www.tijuana.gob.mx/webpanel/UMAIHipervinculos/Archivo/Hipervinculos/300-202471015393469-12024224.pdf</t>
  </si>
  <si>
    <t>Delegacion Otay Centenario</t>
  </si>
  <si>
    <t>Consumo de Combustible</t>
  </si>
  <si>
    <t>SP-DC-XXIV-0828/2024</t>
  </si>
  <si>
    <t>https://www.tijuana.gob.mx/webpanel/UMAIHipervinculos/Archivo/Hipervinculos/300-2024710153719911-12024224.pdf</t>
  </si>
  <si>
    <t>Juez del Tribunal Unitario Contencioso</t>
  </si>
  <si>
    <t>Financiera, Obra, Prográmatica Presupuestal y de Desempeño</t>
  </si>
  <si>
    <t>S/N</t>
  </si>
  <si>
    <t>Auditoría Superior del Estado de Baja California</t>
  </si>
  <si>
    <t>TIT/665/2023</t>
  </si>
  <si>
    <t>Ver nota</t>
  </si>
  <si>
    <t>Evaluar los resultados de la gestión financiera, verificar el cumplimiento de los objetivos contenidos en los programas; así como promover las acciones o denuncias correspondientes para la imposición de las sanciones administrativas y penales por las faltas graves que se adviertan derivado de sus auditorías e investigaciones, así como dar vista a las autoridades competentes, cuando detecte la comisión de faltas administrativas no graves y las demás que formen parte de la fiscalización de la Cuenta Pública.</t>
  </si>
  <si>
    <t>Artículos 27 Fracción XII y 37 Fracción VII de la Constitución Política del Estado Libre y Soberano de Baja California; Articulo 40 TER de la Ley Orgánica del Poder Legislativo del Estado de Baja California; Artículos 1, 2, 5 Fracción X, 10, 16, 19, 20, 21, 22, 24 Fracciones I, III, V, VI, VII, VIII, XIII, XIV, XV, XVII, XXV, XXVIII, XXIX, XXX y XXXII, 26, 28, 30, 35, 36, 37, 38, 39, 40, 41, 59, 60 y 94 Fracciones I, XI, XII, y XXXI de la Ley de Fiscalización y Rendición de Cuentas del Estado de Baja California y sus Municipios</t>
  </si>
  <si>
    <t>TIT-435-2024</t>
  </si>
  <si>
    <t>https://www.tijuana.gob.mx/webpanel/UMAIHipervinculos/Archivo/Hipervinculos/264-202475134219770-12024224.pdf</t>
  </si>
  <si>
    <t>99 Resultados en total, de los cuales 68 son con observación y 31 solventados.</t>
  </si>
  <si>
    <t>https://www.tijuana.gob.mx/webpanel/UMAIHipervinculos/Archivo/Hipervinculos/264-202475134424331-12024224.pdf</t>
  </si>
  <si>
    <t>Emisión de Informe Individual de Auditoría</t>
  </si>
  <si>
    <t>31</t>
  </si>
  <si>
    <t>68</t>
  </si>
  <si>
    <t>https://asebc.gob.mx/Archivos/Programa/PAAVI_2023.pdf</t>
  </si>
  <si>
    <t>Jefatura de Observaciones a la Cuenta Pública de la Sindicatura Procuradora Municipal</t>
  </si>
  <si>
    <t>Se determinaron 10 resultados, de los cuales, en 8 no se detectaron irregularidades y 2 fueron solventados por la entidad fiscalizada antes de la emisión del Informe.</t>
  </si>
  <si>
    <t>Se determinaron 2 resultados, de los cuales, uno fue solventado por la entidad fiscalizada antes de la emisión de este Informe. El restante generó: 1 Promoción de Responsabilidad Administrativa Sancionatoria</t>
  </si>
  <si>
    <t>01/07/2024</t>
  </si>
  <si>
    <t>30/09/2024</t>
  </si>
  <si>
    <t>https://</t>
  </si>
  <si>
    <t>Jefatura de Observaciones a la Cuenta Pública</t>
  </si>
  <si>
    <t>En relación a los Resultados de auditorías realizadas corresppondiente al tercer trimestre de 2024, Se hace la aclaración que actualmente se encuentra en proceso de revisión, la Auditoría Superior de la Federación fundamenta su emisión de informes de auditoría en los artículos 79, fracción II de la Constitución Política de los Estados Unidos Mexicanos y 33 de la Ley de Fiscalización y Rendición de Cuentas de la Federación. En el caso de la Auditoría Superior del Estado de Baja California la emisión de informes de auditoría es en apego al artículo 46 de la Ley de Fiscalización y Rendición de Cuentas del Estado de Baja California y sus Municipios, por lo anterior, se informa que en cuento se cuente con la información completa se actualizara a la brevedad posible.</t>
  </si>
  <si>
    <t>Agosto</t>
  </si>
  <si>
    <t>Fondo Fijo de Caja</t>
  </si>
  <si>
    <t>Ver Nota</t>
  </si>
  <si>
    <t>SP–DC/XXIV/1612/2024</t>
  </si>
  <si>
    <t>Auditar Fondo Fijo de Caja</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</si>
  <si>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59</t>
  </si>
  <si>
    <t>SP–DC/XXIV/1868/2024</t>
  </si>
  <si>
    <t>https://www.tijuana.gob.mx/webpanel/UMAIHipervinculos/Archivo/Hipervinculos/301-202491816245529-12024324.pdf</t>
  </si>
  <si>
    <t>https://www.tijuana.gob.mx/webpanel/UMAIHipervinculos/Archivo/Hipervinculos/301-202491816205561-12024324.pdf</t>
  </si>
  <si>
    <t>Delegacion Municipal La Presa A.L.R.</t>
  </si>
  <si>
    <t>CRITERIO-Número de auditoría: Esta Dirección de Contraloría no identifica las auditorías con alguna nomenclatura en particular.
CRITERIO– Número de oficio de solicitud de información adicional: No se presenta información en este rubro, ya que no se requirió información adicional a lo solicitado.</t>
  </si>
  <si>
    <t>SP–DC/XXIV/1880/2024</t>
  </si>
  <si>
    <t>Auditar Arqueo de Caja Recaudadora</t>
  </si>
  <si>
    <t>Artículos 8 y 12 de la Ley del Régimen Municipal del Estado de Baja California; Artículos 34 y 35 del Reglamento de la Administración Pública Municipal del Ayuntamiento de Tijuana, Baja California; Artículos 6, 19 y demás relativos del Reglamento Interno de la Sindicatura Procuradora del Municipio de Tijuana, Baja California; y Norma Técnica Administrativa No. 58</t>
  </si>
  <si>
    <t>SP–DC/XXIV/1945/2024</t>
  </si>
  <si>
    <t>https://www.tijuana.gob.mx/webpanel/UMAIHipervinculos/Archivo/Hipervinculos/301-2024918155537845-12024324.pdf</t>
  </si>
  <si>
    <t>Delegacion Presa Este</t>
  </si>
  <si>
    <t>CRITERIO-Número de auditoría: Esta Dirección de Contraloría no identifica las auditorías con alguna nomenclatura en particular.
CRITERIO– Número de oficio de solicitud de información adicional: No se presenta información en este rubro, ya que no se requirió información adicional a lo solicitado.
CRITERIO– Hipervínculos a las recomendaciones hechas: por parte de los auditores asignados no hubo recomendaciones por lo tanto no se presenta documentos digitalizados .
CRITERIO– Hipervínculo al informe sobre las aclaraciones realizadas por el sujeto obligado , en su caso: no se realizan aclaraciones realizadas por el sujeto al no existir ninguna observación</t>
  </si>
  <si>
    <t>SP–DC/XXIV/1881/2024</t>
  </si>
  <si>
    <t>SP–DC/XXIV/1950/2024</t>
  </si>
  <si>
    <t>https://www.tijuana.gob.mx/webpanel/UMAIHipervinculos/Archivo/Hipervinculos/301-2024918154439493-12024324.pdf</t>
  </si>
  <si>
    <t>SP–DC/XXIV/1882/2024</t>
  </si>
  <si>
    <t>SP–DC/XXIV/2038/2024</t>
  </si>
  <si>
    <t>https://www.tijuana.gob.mx/webpanel/UMAIHipervinculos/Archivo/Hipervinculos/301-2024918153238876-12024324.pdf</t>
  </si>
  <si>
    <t>Delegacion La Mesa</t>
  </si>
  <si>
    <t>Julio</t>
  </si>
  <si>
    <t>SP–DC/XXIV/1608/2024</t>
  </si>
  <si>
    <t>SP–DC/XXIV/1698/2024</t>
  </si>
  <si>
    <t>https://www.tijuana.gob.mx/webpanel/UMAIHipervinculos/Archivo/Hipervinculos/301-2024918152221870-12024324.pdf</t>
  </si>
  <si>
    <t>SP–DC/XXIV/1607/2024</t>
  </si>
  <si>
    <t>SP–DC/XXIV/1684/2024</t>
  </si>
  <si>
    <t>https://www.tijuana.gob.mx/webpanel/UMAIHipervinculos/Archivo/Hipervinculos/301-2024918151225438-12024324.pdf</t>
  </si>
  <si>
    <t>01/10/2024</t>
  </si>
  <si>
    <t>31/12/2024</t>
  </si>
  <si>
    <t>2023</t>
  </si>
  <si>
    <t>01/01/2023 AL 31/12/2024</t>
  </si>
  <si>
    <t>De cumplimiento</t>
  </si>
  <si>
    <t>504</t>
  </si>
  <si>
    <t>Auditoría Superior de la Federación</t>
  </si>
  <si>
    <t>AEGF/5595/2024</t>
  </si>
  <si>
    <t>Fiscalizar que la gestión , custodia y manejo financiero de las disponibilidades de las transferencias federales etiquetadas hacia los municipios de las entidades federativas, fueron administradas conforme a los criterios y principios establecidos en los artículos 2 fracción XL y 17, de la Ley de Disciplina Financiera de las Entidades Federativas y Los Municipios y Séptimo Transitorio de Ley de Ingresos de la Federación para el ejercicio 2023.</t>
  </si>
  <si>
    <t>Artículos 74, fracción VI, y 79 de la Constitución Política de los Estados Unidos Mexicanos; 1 fracción I, 2, fraccion I, 3, 4, fracciones II, VIII, IX, X, XI, XVI, XVII, XVIII, y XXX; 6, 9, 14, fracciones I, III y IV; 17, fracciones I, VI, VII, XI, XII, XXII, XXVII y XXVIII; 17 bis, 23, 28, 29, 47, 48, 49, 58, fracción I y 67, y demás relativos de la Ley de Fiscalización y Rendición de Cuentas de la Federación; 6, del Presupuesto de Egresos de la Federación para el Ejercicio Fiscal 2023; 21 de la Ley de Disciplina Financiera de las Entidades Federativas y Municipios y demas disposiciones jurídicas aplicables.</t>
  </si>
  <si>
    <t>DAGF"C2"/042/2024</t>
  </si>
  <si>
    <t>https://www.tijuana.gob.mx/webpanel/UMAIHipervinculos/Archivo/Hipervinculos/264-20251614558585-12024424.pdf</t>
  </si>
  <si>
    <t>3 Resultados en total, de los cuales 02 son con observación y 01 sin observación.</t>
  </si>
  <si>
    <t>https://informe.asf.gob.mx/Documentos/Auditorias/2023_0504_a.pdf</t>
  </si>
  <si>
    <t>Se determinaron 3 resultados, de los cuales en 1 no se detectaron irregularidades y 1 
fue solventado por la entidad fiscalizada antes de la emisión del Informe, el restante generó 1 pliego de observaciones</t>
  </si>
  <si>
    <t>Víctor Alfonso Ramos Gómez</t>
  </si>
  <si>
    <t>https://www.asf.gob.mx/uploads/5377_Programa_Anual_de_Auditorias/PAAF_CP_2023_Por_Entidad_Fiscalizada0824.pdf</t>
  </si>
  <si>
    <t>Jefatura de Observaciones a la Cuenta Pública de Tesorería Municipal</t>
  </si>
  <si>
    <t>21/01/2025</t>
  </si>
  <si>
    <t>En relación con el Número de oficio de solicitud de información adicional: No se emitió oficio de solicitud de información adicional.
En relación con el Hipervínculo a las recomendaciones hechas. No se emitierón recomendaciones. 
En relación con el Hipervínculo al informe sobre las aclaraciones realizadas por el sujeto obligado, en su caso: No se emitió informe sobre aclaraciones realizadas</t>
  </si>
  <si>
    <t>Diciembre</t>
  </si>
  <si>
    <t>Revision Fondos Fijos de Caja</t>
  </si>
  <si>
    <t>SP-DC/XXV/0645/2024</t>
  </si>
  <si>
    <t>SP-DC/XXV/0728/2024</t>
  </si>
  <si>
    <t>https://www.tijuana.gob.mx/webpanel/UMAIHipervinculos/Archivo/Hipervinculos/70-2025110153234955-12024424.pdf</t>
  </si>
  <si>
    <t>Direccion de Bomberos</t>
  </si>
  <si>
    <t>Dirección de Contraloría de la Sindicatura Procuradora</t>
  </si>
  <si>
    <t>SP-DC/XXV/0644/2024</t>
  </si>
  <si>
    <t>SP-DC/XXV/0725/2024</t>
  </si>
  <si>
    <t>https://www.tijuana.gob.mx/webpanel/UMAIHipervinculos/Archivo/Hipervinculos/70-2025110153157330-12024424.pdf</t>
  </si>
  <si>
    <t>Secretaria de Gobierno</t>
  </si>
  <si>
    <t>Noviembre</t>
  </si>
  <si>
    <t>SP-DC/XXV/0419/2024</t>
  </si>
  <si>
    <t>SP-DC/XXV/0450/2024</t>
  </si>
  <si>
    <t>https://www.tijuana.gob.mx/webpanel/UMAIHipervinculos/Archivo/Hipervinculos/70-202511015311096-12024424.pdf</t>
  </si>
  <si>
    <t>Caja General Tesoreria Municipal</t>
  </si>
  <si>
    <t>SP-DC/XXV/0417/2024</t>
  </si>
  <si>
    <t>SP-DC/XXV/0439/2024</t>
  </si>
  <si>
    <t>https://www.tijuana.gob.mx/webpanel/UMAIHipervinculos/Archivo/Hipervinculos/70-2025110153024722-12024424.pdf</t>
  </si>
  <si>
    <t>Secretaria del Bienestar</t>
  </si>
  <si>
    <t>SP-DC/XXV/0418/2024</t>
  </si>
  <si>
    <t>SP-DC/XXV/0617/2024</t>
  </si>
  <si>
    <t>https://www.tijuana.gob.mx/webpanel/UMAIHipervinculos/Archivo/Hipervinculos/70-202511015294751-12024424.pdf</t>
  </si>
  <si>
    <t>Oficialia Mayor</t>
  </si>
  <si>
    <t>Revision del rubro de Ingresos Caja Recaudadora</t>
  </si>
  <si>
    <t>SP-DC/XXV/0416/2024</t>
  </si>
  <si>
    <t>Auditar Caja Recaudadora</t>
  </si>
  <si>
    <t>SP-DC/XXV/0580/2024</t>
  </si>
  <si>
    <t>https://www.tijuana.gob.mx/webpanel/UMAIHipervinculos/Archivo/Hipervinculos/70-202511015291817-12024424.pdf</t>
  </si>
  <si>
    <t>Auditoria de Caja Recaudadora</t>
  </si>
  <si>
    <t>Comandancia Zona Norte</t>
  </si>
  <si>
    <t>octubre</t>
  </si>
  <si>
    <t>SP-DC/XXV/0146/2024</t>
  </si>
  <si>
    <t>SP-DC/XXV/0224/2024</t>
  </si>
  <si>
    <t>https://www.tijuana.gob.mx/webpanel/UMAIHipervinculos/Archivo/Hipervinculos/70-2025110152749474-12024424.pdf</t>
  </si>
  <si>
    <t>Secretaria de Desarrollo Economico</t>
  </si>
  <si>
    <t>SP-DC/XXV/0145/2024</t>
  </si>
  <si>
    <t>SP-DC/XXV/0219/2024</t>
  </si>
  <si>
    <t>https://www.tijuana.gob.mx/webpanel/UMAIHipervinculos/Archivo/Hipervinculos/70-202511015278303-12024424.pdf</t>
  </si>
  <si>
    <t>Delegacion Sanchez Taboada</t>
  </si>
  <si>
    <t>Revision de Egresos Gastos de Orden Social</t>
  </si>
  <si>
    <t>SP-DC/XXV/0158/2024</t>
  </si>
  <si>
    <t>Auditar el Rubro de Egresos en Gastos de Orde Social</t>
  </si>
  <si>
    <t>SP-DC/XXV/0415/2024</t>
  </si>
  <si>
    <t>https://www.tijuana.gob.mx/webpanel/UMAIHipervinculos/Archivo/Hipervinculos/70-2025110152524116-12024424.pdf</t>
  </si>
  <si>
    <t>Auditoria de Gastos de Orden Social</t>
  </si>
  <si>
    <t>SP-DC/XXV/0160/2024</t>
  </si>
  <si>
    <t>Auditar el Rubro de Egresos en Gastos de Orden Social</t>
  </si>
  <si>
    <t>SP-DC/XXV/0406/2024</t>
  </si>
  <si>
    <t>https://www.tijuana.gob.mx/webpanel/UMAIHipervinculos/Archivo/Hipervinculos/70-2025110152433929-12024424.pdf</t>
  </si>
  <si>
    <t>Delegacion La Presa A.L.R.</t>
  </si>
  <si>
    <t>Octubre</t>
  </si>
  <si>
    <t>Revision de Egresos Combustible</t>
  </si>
  <si>
    <t>SP-DC/XXV/0162/2024</t>
  </si>
  <si>
    <t>Auditar el Rubro de Egresos en Combustible</t>
  </si>
  <si>
    <t>SP-DC/XXV/0619/2024</t>
  </si>
  <si>
    <t>https://www.tijuana.gob.mx/webpanel/UMAIHipervinculos/Archivo/Hipervinculos/70-20251101523209-12024424.pdf</t>
  </si>
  <si>
    <t>Auditoria de Combustible</t>
  </si>
  <si>
    <t>https://www.tijuana.gob.mx/webpanel/UMAIHipervinculos/Archivo/Hipervinculos/70-2025110153522828-12024424.pdf</t>
  </si>
  <si>
    <t>Secretaria de Desarrollo Territorial Urbano y Ambiental</t>
  </si>
  <si>
    <t>"CRITERIO-Número de auditoría: Esta Dirección de Contraloría no identifica las auditorías con alguna nomenclatura en particular.
CRITERIO– Número de oficio de solicitud de información adicional: No se presenta información en este rubro, ya que no se requirió información adicional a lo solicitado.</t>
  </si>
  <si>
    <t>SP-DC/XXV/0159/2024</t>
  </si>
  <si>
    <t>SP-DC/XXV/0559/2024</t>
  </si>
  <si>
    <t>https://www.tijuana.gob.mx/webpanel/UMAIHipervinculos/Archivo/Hipervinculos/70-2025110152218103-12024424.pdf</t>
  </si>
  <si>
    <t>https://www.tijuana.gob.mx/webpanel/UMAIHipervinculos/Archivo/Hipervinculos/70-2025110153435297-12024424.pdf</t>
  </si>
  <si>
    <t>Regidores</t>
  </si>
  <si>
    <r>
      <rPr>
        <b/>
        <sz val="10"/>
        <color rgb="FF000000"/>
        <rFont val="Amasis MT Pro"/>
        <family val="1"/>
      </rPr>
      <t>En relación con el Número de auditoría:</t>
    </r>
    <r>
      <rPr>
        <sz val="10"/>
        <color indexed="8"/>
        <rFont val="Amasis MT Pro"/>
        <family val="1"/>
      </rPr>
      <t xml:space="preserve"> Esta Dirección de Contraloría no identifica las auditorías con alguna nomenclatura en particular. 
</t>
    </r>
    <r>
      <rPr>
        <b/>
        <sz val="10"/>
        <color rgb="FF000000"/>
        <rFont val="Amasis MT Pro"/>
        <family val="1"/>
      </rPr>
      <t>En relación con el Número de oficio de solicitud de información adicional:</t>
    </r>
    <r>
      <rPr>
        <sz val="10"/>
        <color indexed="8"/>
        <rFont val="Amasis MT Pro"/>
        <family val="1"/>
      </rPr>
      <t xml:space="preserve"> No se presenta información en este rubro, ya que no se requirió información adicional a lo solicitado. 
</t>
    </r>
    <r>
      <rPr>
        <b/>
        <sz val="10"/>
        <color rgb="FF000000"/>
        <rFont val="Amasis MT Pro"/>
        <family val="1"/>
      </rPr>
      <t>En relación con el Hipervínculos a los informes finales y/o dictamen</t>
    </r>
    <r>
      <rPr>
        <sz val="10"/>
        <color indexed="8"/>
        <rFont val="Amasis MT Pro"/>
        <family val="1"/>
      </rPr>
      <t>: los hipervínculos presentados son la conclusión/dictamen de la auditoría</t>
    </r>
  </si>
  <si>
    <r>
      <rPr>
        <b/>
        <sz val="10"/>
        <color rgb="FF000000"/>
        <rFont val="Amasis MT Pro"/>
        <family val="1"/>
      </rPr>
      <t>En relación con el Número de auditoría:</t>
    </r>
    <r>
      <rPr>
        <sz val="10"/>
        <color indexed="8"/>
        <rFont val="Amasis MT Pro"/>
        <family val="1"/>
      </rPr>
      <t xml:space="preserve"> Esta Dirección de Contraloría no identifica las auditorías con alguna nomenclatura en particular.   
</t>
    </r>
    <r>
      <rPr>
        <b/>
        <sz val="10"/>
        <color rgb="FF000000"/>
        <rFont val="Amasis MT Pro"/>
        <family val="1"/>
      </rPr>
      <t xml:space="preserve">En relación con el Número de oficio de solicitud de información adicional: </t>
    </r>
    <r>
      <rPr>
        <sz val="10"/>
        <color indexed="8"/>
        <rFont val="Amasis MT Pro"/>
        <family val="1"/>
      </rPr>
      <t xml:space="preserve">No se presenta información en este rubro, ya que no se requirió información adicional a lo solicitado. 
</t>
    </r>
    <r>
      <rPr>
        <b/>
        <sz val="10"/>
        <color rgb="FF000000"/>
        <rFont val="Amasis MT Pro"/>
        <family val="1"/>
      </rPr>
      <t>En relación con el Hipervínculos a los informes finales y/o dictamen:</t>
    </r>
    <r>
      <rPr>
        <sz val="10"/>
        <color indexed="8"/>
        <rFont val="Amasis MT Pro"/>
        <family val="1"/>
      </rPr>
      <t xml:space="preserve"> los hipervínculos presentados son la conclusión/dictamen de la auditoría</t>
    </r>
  </si>
  <si>
    <r>
      <rPr>
        <b/>
        <sz val="10"/>
        <color rgb="FF000000"/>
        <rFont val="Amasis MT Pro"/>
        <family val="1"/>
      </rPr>
      <t>En relación con el Número de oficio de solicitud de información adicional:</t>
    </r>
    <r>
      <rPr>
        <sz val="10"/>
        <color indexed="8"/>
        <rFont val="Amasis MT Pro"/>
        <family val="1"/>
      </rPr>
      <t xml:space="preserve"> No se generó información adicional
</t>
    </r>
    <r>
      <rPr>
        <b/>
        <sz val="10"/>
        <color rgb="FF000000"/>
        <rFont val="Amasis MT Pro"/>
        <family val="1"/>
      </rPr>
      <t xml:space="preserve">En relación con el Hipervinculo a las recomendaciones hechas: </t>
    </r>
    <r>
      <rPr>
        <sz val="10"/>
        <color indexed="8"/>
        <rFont val="Amasis MT Pro"/>
        <family val="1"/>
      </rPr>
      <t xml:space="preserve">No se emitieron Recomendaciones. 
</t>
    </r>
    <r>
      <rPr>
        <b/>
        <sz val="10"/>
        <color rgb="FF000000"/>
        <rFont val="Amasis MT Pro"/>
        <family val="1"/>
      </rPr>
      <t>En relación con el Informe sobre las aclaraciones realizadas por el sujeto obligado:</t>
    </r>
    <r>
      <rPr>
        <sz val="10"/>
        <color indexed="8"/>
        <rFont val="Amasis MT Pro"/>
        <family val="1"/>
      </rPr>
      <t xml:space="preserve"> no emitio informe sobre aclaraciones. 
</t>
    </r>
    <r>
      <rPr>
        <b/>
        <sz val="10"/>
        <color rgb="FF000000"/>
        <rFont val="Amasis MT Pro"/>
        <family val="1"/>
      </rPr>
      <t>En relación con el Total de acciones por solventar:</t>
    </r>
    <r>
      <rPr>
        <sz val="10"/>
        <color indexed="8"/>
        <rFont val="Amasis MT Pro"/>
        <family val="1"/>
      </rPr>
      <t xml:space="preserve"> no hubo acciones por solventar</t>
    </r>
  </si>
  <si>
    <r>
      <rPr>
        <b/>
        <sz val="10"/>
        <color rgb="FF000000"/>
        <rFont val="Amasis MT Pro"/>
        <family val="1"/>
      </rPr>
      <t>En relación con el Número de oficio de solicitud de información adicional:</t>
    </r>
    <r>
      <rPr>
        <sz val="10"/>
        <color indexed="8"/>
        <rFont val="Amasis MT Pro"/>
        <family val="1"/>
      </rPr>
      <t xml:space="preserve"> No se generó información adicional
</t>
    </r>
    <r>
      <rPr>
        <b/>
        <sz val="10"/>
        <color rgb="FF000000"/>
        <rFont val="Amasis MT Pro"/>
        <family val="1"/>
      </rPr>
      <t>En relación con el Hipervinculo a las recomendaciones hechas:</t>
    </r>
    <r>
      <rPr>
        <sz val="10"/>
        <color indexed="8"/>
        <rFont val="Amasis MT Pro"/>
        <family val="1"/>
      </rPr>
      <t xml:space="preserve"> No se emitieron Recomendaciones. 
</t>
    </r>
    <r>
      <rPr>
        <b/>
        <sz val="10"/>
        <color rgb="FF000000"/>
        <rFont val="Amasis MT Pro"/>
        <family val="1"/>
      </rPr>
      <t>En relación con el Informe sobre las aclaraciones realizadas por el sujeto obligado:</t>
    </r>
    <r>
      <rPr>
        <sz val="10"/>
        <color indexed="8"/>
        <rFont val="Amasis MT Pro"/>
        <family val="1"/>
      </rPr>
      <t xml:space="preserve"> no emitio informe sobre aclaraciones.</t>
    </r>
  </si>
  <si>
    <r>
      <rPr>
        <b/>
        <sz val="10"/>
        <color rgb="FF000000"/>
        <rFont val="Amasis MT Pro"/>
        <family val="1"/>
      </rPr>
      <t>En relación con el Número de auditoría:</t>
    </r>
    <r>
      <rPr>
        <sz val="10"/>
        <color indexed="8"/>
        <rFont val="Amasis MT Pro"/>
        <family val="1"/>
      </rPr>
      <t xml:space="preserve"> Esta Dirección de Contraloría no identifica las auditorías con alguna nomenclatura en particular. 
</t>
    </r>
    <r>
      <rPr>
        <b/>
        <sz val="10"/>
        <color rgb="FF000000"/>
        <rFont val="Amasis MT Pro"/>
        <family val="1"/>
      </rPr>
      <t>En relación con el Número de oficio de solicitud de información adicional:</t>
    </r>
    <r>
      <rPr>
        <sz val="10"/>
        <color indexed="8"/>
        <rFont val="Amasis MT Pro"/>
        <family val="1"/>
      </rPr>
      <t xml:space="preserve"> No se presenta información en este rubro, ya que no se requirió información adicional a lo solicitado. 
</t>
    </r>
    <r>
      <rPr>
        <b/>
        <sz val="10"/>
        <color rgb="FF000000"/>
        <rFont val="Amasis MT Pro"/>
        <family val="1"/>
      </rPr>
      <t>En relación con el Hipervínculo a las Recomendaciones hechas:</t>
    </r>
    <r>
      <rPr>
        <sz val="10"/>
        <color indexed="8"/>
        <rFont val="Amasis MT Pro"/>
        <family val="1"/>
      </rPr>
      <t xml:space="preserve"> no hubo por parte de cuenta pública alguna recomendación por tanto solo se especifica las observaciones.</t>
    </r>
  </si>
  <si>
    <r>
      <rPr>
        <b/>
        <sz val="10"/>
        <color rgb="FF000000"/>
        <rFont val="Amasis MT Pro"/>
        <family val="1"/>
      </rPr>
      <t>En relación con el Número de oficio de solicitud de información adicional:</t>
    </r>
    <r>
      <rPr>
        <sz val="10"/>
        <color indexed="8"/>
        <rFont val="Amasis MT Pro"/>
        <family val="1"/>
      </rPr>
      <t xml:space="preserve"> No se emitió oficio de solicitud de información adicional.
</t>
    </r>
    <r>
      <rPr>
        <b/>
        <sz val="10"/>
        <color rgb="FF000000"/>
        <rFont val="Amasis MT Pro"/>
        <family val="1"/>
      </rPr>
      <t>En relación con el Hipervínculo a las recomendaciones hechas.</t>
    </r>
    <r>
      <rPr>
        <sz val="10"/>
        <color indexed="8"/>
        <rFont val="Amasis MT Pro"/>
        <family val="1"/>
      </rPr>
      <t xml:space="preserve"> No se emitierón recomendaciones. 
</t>
    </r>
    <r>
      <rPr>
        <b/>
        <sz val="10"/>
        <color rgb="FF000000"/>
        <rFont val="Amasis MT Pro"/>
        <family val="1"/>
      </rPr>
      <t>En relación con el Hipervínculo al informe sobre las aclaraciones realizadas por el sujeto obligado, en su caso:</t>
    </r>
    <r>
      <rPr>
        <sz val="10"/>
        <color indexed="8"/>
        <rFont val="Amasis MT Pro"/>
        <family val="1"/>
      </rPr>
      <t xml:space="preserve"> No se emitió informe sobre aclaraciones realizadas</t>
    </r>
  </si>
  <si>
    <r>
      <rPr>
        <b/>
        <sz val="10"/>
        <color rgb="FF000000"/>
        <rFont val="Amasis MT Pro"/>
        <family val="1"/>
      </rPr>
      <t>En relación con el Número de auditoría:</t>
    </r>
    <r>
      <rPr>
        <sz val="10"/>
        <color indexed="8"/>
        <rFont val="Amasis MT Pro"/>
        <family val="1"/>
      </rPr>
      <t xml:space="preserve"> Esta Dirección de Contraloría no identifica las auditorías con alguna nomenclatura en particular. 
</t>
    </r>
    <r>
      <rPr>
        <b/>
        <sz val="10"/>
        <color rgb="FF000000"/>
        <rFont val="Amasis MT Pro"/>
        <family val="1"/>
      </rPr>
      <t>En relación con el Número de oficio de solicitud de información adicional:</t>
    </r>
    <r>
      <rPr>
        <sz val="10"/>
        <color indexed="8"/>
        <rFont val="Amasis MT Pro"/>
        <family val="1"/>
      </rPr>
      <t xml:space="preserve"> No se presenta información en este rubro, ya que no se requirió información adicional a lo solicitado.
</t>
    </r>
    <r>
      <rPr>
        <b/>
        <sz val="10"/>
        <color rgb="FF000000"/>
        <rFont val="Amasis MT Pro"/>
        <family val="1"/>
      </rPr>
      <t>En relación con el Número de oficio de notificación de resultados</t>
    </r>
    <r>
      <rPr>
        <sz val="10"/>
        <color indexed="8"/>
        <rFont val="Amasis MT Pro"/>
        <family val="1"/>
      </rPr>
      <t xml:space="preserve"> no se presenta ninguna observación por ende no hay documento físico. 
</t>
    </r>
    <r>
      <rPr>
        <b/>
        <sz val="10"/>
        <color rgb="FF000000"/>
        <rFont val="Amasis MT Pro"/>
        <family val="1"/>
      </rPr>
      <t>En relación con el Hipervínculo al oficio o documento de notificación de resultados:</t>
    </r>
    <r>
      <rPr>
        <sz val="10"/>
        <color indexed="8"/>
        <rFont val="Amasis MT Pro"/>
        <family val="1"/>
      </rPr>
      <t xml:space="preserve"> No se presenta ya que no hubo observaciones se presentó todo en forma y orden 
</t>
    </r>
    <r>
      <rPr>
        <b/>
        <sz val="10"/>
        <color rgb="FF000000"/>
        <rFont val="Amasis MT Pro"/>
        <family val="1"/>
      </rPr>
      <t xml:space="preserve">En relación con el Hipervínculo a las recomendaciones hechas </t>
    </r>
    <r>
      <rPr>
        <sz val="10"/>
        <color indexed="8"/>
        <rFont val="Amasis MT Pro"/>
        <family val="1"/>
      </rPr>
      <t xml:space="preserve">No se presenta al no existir observaciones o irregularidades previas 
</t>
    </r>
    <r>
      <rPr>
        <b/>
        <sz val="10"/>
        <color rgb="FF000000"/>
        <rFont val="Amasis MT Pro"/>
        <family val="1"/>
      </rPr>
      <t>En relación con el Hipervínculo al informe sobre las aclaraciones realizadas por el sujeto obligado, en su caso:</t>
    </r>
    <r>
      <rPr>
        <sz val="10"/>
        <color indexed="8"/>
        <rFont val="Amasis MT Pro"/>
        <family val="1"/>
      </rPr>
      <t xml:space="preserve"> No se presenta documento aclaraciones al no ver observaciones en la auditoria</t>
    </r>
  </si>
  <si>
    <r>
      <rPr>
        <b/>
        <sz val="10"/>
        <color rgb="FF000000"/>
        <rFont val="Amasis MT Pro"/>
        <family val="1"/>
      </rPr>
      <t>En relación con el Número de auditoría:</t>
    </r>
    <r>
      <rPr>
        <sz val="10"/>
        <color indexed="8"/>
        <rFont val="Amasis MT Pro"/>
        <family val="1"/>
      </rPr>
      <t xml:space="preserve"> Esta Dirección de Contraloría no identifica las auditorías con alguna nomenclatura en particular. 
</t>
    </r>
    <r>
      <rPr>
        <b/>
        <sz val="10"/>
        <color rgb="FF000000"/>
        <rFont val="Amasis MT Pro"/>
        <family val="1"/>
      </rPr>
      <t xml:space="preserve">En relación con el Número de oficio de solicitud de información adicional: </t>
    </r>
    <r>
      <rPr>
        <sz val="10"/>
        <color indexed="8"/>
        <rFont val="Amasis MT Pro"/>
        <family val="1"/>
      </rPr>
      <t xml:space="preserve">No se presenta información en este rubro, ya que no se requirió información adicional a lo solicitado.
</t>
    </r>
    <r>
      <rPr>
        <b/>
        <sz val="10"/>
        <color rgb="FF000000"/>
        <rFont val="Amasis MT Pro"/>
        <family val="1"/>
      </rPr>
      <t>En relación con el Número de oficio de notificación de resultados:</t>
    </r>
    <r>
      <rPr>
        <sz val="10"/>
        <color indexed="8"/>
        <rFont val="Amasis MT Pro"/>
        <family val="1"/>
      </rPr>
      <t xml:space="preserve"> No se presenta ninguna observación por ende no hay documento físico 
</t>
    </r>
    <r>
      <rPr>
        <b/>
        <sz val="10"/>
        <color rgb="FF000000"/>
        <rFont val="Amasis MT Pro"/>
        <family val="1"/>
      </rPr>
      <t>En relación con el Hipervínculo al oficio o documento de notificación de resultados:</t>
    </r>
    <r>
      <rPr>
        <sz val="10"/>
        <color indexed="8"/>
        <rFont val="Amasis MT Pro"/>
        <family val="1"/>
      </rPr>
      <t xml:space="preserve"> No se presenta ya que no hubo observaciones se presentó todo en forma y orden 
</t>
    </r>
    <r>
      <rPr>
        <b/>
        <sz val="10"/>
        <color rgb="FF000000"/>
        <rFont val="Amasis MT Pro"/>
        <family val="1"/>
      </rPr>
      <t xml:space="preserve">En relación con el Hipervínculo a las recomendaciones hechas: </t>
    </r>
    <r>
      <rPr>
        <sz val="10"/>
        <color indexed="8"/>
        <rFont val="Amasis MT Pro"/>
        <family val="1"/>
      </rPr>
      <t xml:space="preserve">No se presenta al no existir observaciones o irregularidades previas 
</t>
    </r>
    <r>
      <rPr>
        <b/>
        <sz val="10"/>
        <color rgb="FF000000"/>
        <rFont val="Amasis MT Pro"/>
        <family val="1"/>
      </rPr>
      <t>En relación con el Hipervínculo al informe sobre las aclaraciones realizadas por el sujeto obligado, en su caso:</t>
    </r>
    <r>
      <rPr>
        <sz val="10"/>
        <color indexed="8"/>
        <rFont val="Amasis MT Pro"/>
        <family val="1"/>
      </rPr>
      <t xml:space="preserve"> No se presenta documento aclaraciones al no ver observaciones en la auditoria</t>
    </r>
  </si>
  <si>
    <r>
      <rPr>
        <b/>
        <sz val="10"/>
        <color rgb="FF000000"/>
        <rFont val="Amasis MT Pro"/>
        <family val="1"/>
      </rPr>
      <t>En relación con el Número de auditoría:</t>
    </r>
    <r>
      <rPr>
        <sz val="10"/>
        <color indexed="8"/>
        <rFont val="Amasis MT Pro"/>
        <family val="1"/>
      </rPr>
      <t xml:space="preserve"> Esta Dirección de Contraloría no identifica las auditorías con alguna nomenclatura en particular. 
</t>
    </r>
    <r>
      <rPr>
        <b/>
        <sz val="10"/>
        <color rgb="FF000000"/>
        <rFont val="Amasis MT Pro"/>
        <family val="1"/>
      </rPr>
      <t>En relación con el Número de oficio de solicitud de información adicional</t>
    </r>
    <r>
      <rPr>
        <sz val="10"/>
        <color indexed="8"/>
        <rFont val="Amasis MT Pro"/>
        <family val="1"/>
      </rPr>
      <t xml:space="preserve">: No se presenta información en este rubro, ya que no se requirió información adicional a lo solicitado.
</t>
    </r>
    <r>
      <rPr>
        <b/>
        <sz val="10"/>
        <color rgb="FF000000"/>
        <rFont val="Amasis MT Pro"/>
        <family val="1"/>
      </rPr>
      <t>En relación con el Número de oficio de notificación de resultados:</t>
    </r>
    <r>
      <rPr>
        <sz val="10"/>
        <color indexed="8"/>
        <rFont val="Amasis MT Pro"/>
        <family val="1"/>
      </rPr>
      <t xml:space="preserve"> No se presenta ninguna observación por ende no hay documento físico 
</t>
    </r>
    <r>
      <rPr>
        <b/>
        <sz val="10"/>
        <color rgb="FF000000"/>
        <rFont val="Amasis MT Pro"/>
        <family val="1"/>
      </rPr>
      <t>En relación con el Hipervínculo al oficio o documento de notificación de resultados:</t>
    </r>
    <r>
      <rPr>
        <sz val="10"/>
        <color indexed="8"/>
        <rFont val="Amasis MT Pro"/>
        <family val="1"/>
      </rPr>
      <t xml:space="preserve"> No se presenta ya que no hubo observaciones se presentó todo en forma y orden 
</t>
    </r>
    <r>
      <rPr>
        <b/>
        <sz val="10"/>
        <color rgb="FF000000"/>
        <rFont val="Amasis MT Pro"/>
        <family val="1"/>
      </rPr>
      <t>En relación con el Hipervínculo a las recomendaciones hechas:</t>
    </r>
    <r>
      <rPr>
        <sz val="10"/>
        <color indexed="8"/>
        <rFont val="Amasis MT Pro"/>
        <family val="1"/>
      </rPr>
      <t xml:space="preserve"> No se presenta al no existir observaciones o irregularidades previas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</si>
</sst>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0"/>
      <color indexed="8"/>
      <name val="Amasis MT Pro Medium"/>
      <family val="1"/>
    </font>
    <font>
      <u/>
      <sz val="10"/>
      <color rgb="FF0000FF"/>
      <name val="Amasis MT Pro Medium"/>
      <family val="1"/>
    </font>
    <font>
      <sz val="10"/>
      <color rgb="FF0000FF"/>
      <name val="Amasis MT Pro Medium"/>
      <family val="1"/>
    </font>
    <font>
      <sz val="10"/>
      <color indexed="8"/>
      <name val="Amasis MT Pro"/>
      <family val="1"/>
    </font>
    <font>
      <b/>
      <sz val="10"/>
      <color rgb="FF000000"/>
      <name val="Amasis MT Pro"/>
      <family val="1"/>
    </font>
    <font>
      <u/>
      <sz val="11"/>
      <color rgb="FF0000FF"/>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0" borderId="0" xfId="0" applyFont="1"/>
    <xf numFmtId="0" fontId="1" fillId="0" borderId="0" xfId="0" applyFont="1" applyAlignment="1">
      <alignment vertical="center"/>
    </xf>
    <xf numFmtId="0" fontId="1" fillId="3" borderId="2" xfId="0" applyFont="1" applyFill="1" applyBorder="1" applyAlignment="1">
      <alignment horizontal="center"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4"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9"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INDICATURA\LTAIPEBC-81-F-XXIV.xlsx" TargetMode="External"/><Relationship Id="rId1" Type="http://schemas.openxmlformats.org/officeDocument/2006/relationships/externalLinkPath" Target="file:///C:\Users\malonsor\Downloads\SINDICATURA\LTAIPEBC-81-F-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s>
    <sheetDataSet>
      <sheetData sheetId="0"/>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ijuana.gob.mx/webpanel/UMAIHipervinculos/Archivo/Hipervinculos/300-202371892118181-12023224.pdf" TargetMode="External"/><Relationship Id="rId21" Type="http://schemas.openxmlformats.org/officeDocument/2006/relationships/hyperlink" Target="https://www.tijuana.gob.mx/webpanel/UMAIHipervinculos/Archivo/Hipervinculos/300-202441694836224-12024124.pdf" TargetMode="External"/><Relationship Id="rId42" Type="http://schemas.openxmlformats.org/officeDocument/2006/relationships/hyperlink" Target="https://www.tijuana.gob.mx/webpanel/UMAIHipervinculos/Archivo/Hipervinculos/300-202371892118181-12023224.pdf" TargetMode="External"/><Relationship Id="rId47" Type="http://schemas.openxmlformats.org/officeDocument/2006/relationships/hyperlink" Target="https://www.tijuana.gob.mx/webpanel/UMAIHipervinculos/Archivo/Hipervinculos/300-202371892118181-12023224.pdf" TargetMode="External"/><Relationship Id="rId63" Type="http://schemas.openxmlformats.org/officeDocument/2006/relationships/hyperlink" Target="https://informe.asf.gob.mx/Documentos/Auditorias/2023_0504_a.pdf" TargetMode="External"/><Relationship Id="rId68" Type="http://schemas.openxmlformats.org/officeDocument/2006/relationships/hyperlink" Target="https://www.tijuana.gob.mx/webpanel/UMAIHipervinculos/Archivo/Hipervinculos/70-202511015294751-12024424.pdf" TargetMode="External"/><Relationship Id="rId84" Type="http://schemas.openxmlformats.org/officeDocument/2006/relationships/hyperlink" Target="https://www.tijuana.gob.mx/webpanel/UMAIHipervinculos/Archivo/Hipervinculos/70-202511015291817-12024424.pdf" TargetMode="External"/><Relationship Id="rId89" Type="http://schemas.openxmlformats.org/officeDocument/2006/relationships/hyperlink" Target="https://www.tijuana.gob.mx/webpanel/UMAIHipervinculos/Archivo/Hipervinculos/70-20251101523209-12024424.pdf" TargetMode="External"/><Relationship Id="rId16" Type="http://schemas.openxmlformats.org/officeDocument/2006/relationships/hyperlink" Target="https://www.tijuana.gob.mx/webpanel/UMAIHipervinculos/Archivo/Hipervinculos/301-2024327193810410-12024124.pdf" TargetMode="External"/><Relationship Id="rId11" Type="http://schemas.openxmlformats.org/officeDocument/2006/relationships/hyperlink" Target="https://www.tijuana.gob.mx/webpanel/UMAIHipervinculos/Archivo/Hipervinculos/301-2024327163539411-12024124.pdf" TargetMode="External"/><Relationship Id="rId32" Type="http://schemas.openxmlformats.org/officeDocument/2006/relationships/hyperlink" Target="https://www.tijuana.gob.mx/webpanel/UMAIHipervinculos/Archivo/Hipervinculos/300-202371892118181-12023224.pdf" TargetMode="External"/><Relationship Id="rId37" Type="http://schemas.openxmlformats.org/officeDocument/2006/relationships/hyperlink" Target="NULL" TargetMode="External"/><Relationship Id="rId53" Type="http://schemas.openxmlformats.org/officeDocument/2006/relationships/hyperlink" Target="https://www.tijuana.gob.mx/webpanel/UMAIHipervinculos/Archivo/Hipervinculos/300-202371892118181-12023224.pdf" TargetMode="External"/><Relationship Id="rId58" Type="http://schemas.openxmlformats.org/officeDocument/2006/relationships/hyperlink" Target="https://www.tijuana.gob.mx/webpanel/UMAIHipervinculos/Archivo/Hipervinculos/301-202491816245529-12024324.pdf" TargetMode="External"/><Relationship Id="rId74" Type="http://schemas.openxmlformats.org/officeDocument/2006/relationships/hyperlink" Target="https://www.tijuana.gob.mx/webpanel/UMAIHipervinculos/Archivo/Hipervinculos/70-2025110153522828-12024424.pdf" TargetMode="External"/><Relationship Id="rId79" Type="http://schemas.openxmlformats.org/officeDocument/2006/relationships/hyperlink" Target="https://www.tijuana.gob.mx/webpanel/UMAIHipervinculos/Archivo/Hipervinculos/70-2025110153234955-12024424.pdf" TargetMode="External"/><Relationship Id="rId5" Type="http://schemas.openxmlformats.org/officeDocument/2006/relationships/hyperlink" Target="https://www.tijuana.gob.mx/webpanel/UMAIHipervinculos/Archivo/Hipervinculos/301-202462013740988-12024224.pdf" TargetMode="External"/><Relationship Id="rId90" Type="http://schemas.openxmlformats.org/officeDocument/2006/relationships/hyperlink" Target="https://www.tijuana.gob.mx/webpanel/UMAIHipervinculos/Archivo/Hipervinculos/70-2025110152218103-12024424.pdf" TargetMode="External"/><Relationship Id="rId14" Type="http://schemas.openxmlformats.org/officeDocument/2006/relationships/hyperlink" Target="https://www.tijuana.gob.mx/webpanel/UMAIHipervinculos/Archivo/Hipervinculos/301-202432802111297-12024124.pdf" TargetMode="External"/><Relationship Id="rId22" Type="http://schemas.openxmlformats.org/officeDocument/2006/relationships/hyperlink" Target="https://www.tijuana.gob.mx/webpanel/UMAIHipervinculos/Archivo/Hipervinculos/301-202442612535208-12024124.pdf" TargetMode="External"/><Relationship Id="rId27" Type="http://schemas.openxmlformats.org/officeDocument/2006/relationships/hyperlink" Target="https://www.tijuana.gob.mx/webpanel/UMAIHipervinculos/Archivo/Hipervinculos/300-202371892118181-12023224.pdf" TargetMode="External"/><Relationship Id="rId30" Type="http://schemas.openxmlformats.org/officeDocument/2006/relationships/hyperlink" Target="https://www.asf.gob.mx/uploads/5377_Programa_Anual_de_Auditorias/PAAF_CP_2022_por_Entidad_Fiscalizada.pdf" TargetMode="External"/><Relationship Id="rId35" Type="http://schemas.openxmlformats.org/officeDocument/2006/relationships/hyperlink" Target="https://www.tijuana.gob.mx/webpanel/UMAIHipervinculos/Archivo/Hipervinculos/300-202371892118181-12023224.pdf" TargetMode="External"/><Relationship Id="rId43" Type="http://schemas.openxmlformats.org/officeDocument/2006/relationships/hyperlink" Target="https://www.tijuana.gob.mx/webpanel/UMAIHipervinculos/Archivo/Hipervinculos/300-202371892118181-12023224.pdf" TargetMode="External"/><Relationship Id="rId48" Type="http://schemas.openxmlformats.org/officeDocument/2006/relationships/hyperlink" Target="https://www.tijuana.gob.mx/webpanel/UMAIHipervinculos/Archivo/Hipervinculos/300-202371892118181-12023224.pdf" TargetMode="External"/><Relationship Id="rId56" Type="http://schemas.openxmlformats.org/officeDocument/2006/relationships/hyperlink" Target="https://www.tijuana.gob.mx/webpanel/UMAIHipervinculos/Archivo/Hipervinculos/300-202371892118181-12023224.pdf" TargetMode="External"/><Relationship Id="rId64" Type="http://schemas.openxmlformats.org/officeDocument/2006/relationships/hyperlink" Target="https://www.tijuana.gob.mx/webpanel/UMAIHipervinculos/Archivo/Hipervinculos/70-2025110153234955-12024424.pdf" TargetMode="External"/><Relationship Id="rId69" Type="http://schemas.openxmlformats.org/officeDocument/2006/relationships/hyperlink" Target="https://www.tijuana.gob.mx/webpanel/UMAIHipervinculos/Archivo/Hipervinculos/70-202511015291817-12024424.pdf" TargetMode="External"/><Relationship Id="rId77" Type="http://schemas.openxmlformats.org/officeDocument/2006/relationships/hyperlink" Target="https://www.tijuana.gob.mx/webpanel/UMAIHipervinculos/Archivo/Hipervinculos/70-2025110152218103-12024424.pdf" TargetMode="External"/><Relationship Id="rId8" Type="http://schemas.openxmlformats.org/officeDocument/2006/relationships/hyperlink" Target="https://www.tijuana.gob.mx/webpanel/UMAIHipervinculos/Archivo/Hipervinculos/301-20244191245581-12024124.pdf" TargetMode="External"/><Relationship Id="rId51" Type="http://schemas.openxmlformats.org/officeDocument/2006/relationships/hyperlink" Target="https://www.tijuana.gob.mx/webpanel/UMAIHipervinculos/Archivo/Hipervinculos/300-202371892118181-12023224.pdf" TargetMode="External"/><Relationship Id="rId72" Type="http://schemas.openxmlformats.org/officeDocument/2006/relationships/hyperlink" Target="https://www.tijuana.gob.mx/webpanel/UMAIHipervinculos/Archivo/Hipervinculos/70-2025110152524116-12024424.pdf" TargetMode="External"/><Relationship Id="rId80" Type="http://schemas.openxmlformats.org/officeDocument/2006/relationships/hyperlink" Target="https://www.tijuana.gob.mx/webpanel/UMAIHipervinculos/Archivo/Hipervinculos/70-2025110153157330-12024424.pdf" TargetMode="External"/><Relationship Id="rId85" Type="http://schemas.openxmlformats.org/officeDocument/2006/relationships/hyperlink" Target="https://www.tijuana.gob.mx/webpanel/UMAIHipervinculos/Archivo/Hipervinculos/70-2025110152749474-12024424.pdf" TargetMode="External"/><Relationship Id="rId3" Type="http://schemas.openxmlformats.org/officeDocument/2006/relationships/hyperlink" Target="https://www.tijuana.gob.mx/webpanel/UMAIHipervinculos/Archivo/Hipervinculos/300-2024710154043415-12024224.pdf" TargetMode="External"/><Relationship Id="rId12" Type="http://schemas.openxmlformats.org/officeDocument/2006/relationships/hyperlink" Target="https://www.tijuana.gob.mx/webpanel/UMAIHipervinculos/Archivo/Hipervinculos/301-2024327202318710-12024124.pdf" TargetMode="External"/><Relationship Id="rId17" Type="http://schemas.openxmlformats.org/officeDocument/2006/relationships/hyperlink" Target="https://www.tijuana.gob.mx/webpanel/UMAIHipervinculos/Archivo/Hipervinculos/301-2024327195853740-12024124.pdf" TargetMode="External"/><Relationship Id="rId25" Type="http://schemas.openxmlformats.org/officeDocument/2006/relationships/hyperlink" Target="https://www.tijuana.gob.mx/webpanel/UMAIHipervinculos/Archivo/Hipervinculos/300-202371892118181-12023224.pdf" TargetMode="External"/><Relationship Id="rId33" Type="http://schemas.openxmlformats.org/officeDocument/2006/relationships/hyperlink" Target="https://www.tijuana.gob.mx/webpanel/UMAIHipervinculos/Archivo/Hipervinculos/300-202371892118181-12023224.pdf" TargetMode="External"/><Relationship Id="rId38" Type="http://schemas.openxmlformats.org/officeDocument/2006/relationships/hyperlink" Target="https://www.tijuana.gob.mx/webpanel/UMAIHipervinculos/Archivo/Hipervinculos/300-202371892118181-12023224.pdf" TargetMode="External"/><Relationship Id="rId46" Type="http://schemas.openxmlformats.org/officeDocument/2006/relationships/hyperlink" Target="https://www.tijuana.gob.mx/webpanel/UMAIHipervinculos/Archivo/Hipervinculos/300-202371892118181-12023224.pdf" TargetMode="External"/><Relationship Id="rId59" Type="http://schemas.openxmlformats.org/officeDocument/2006/relationships/hyperlink" Target="NULL" TargetMode="External"/><Relationship Id="rId67" Type="http://schemas.openxmlformats.org/officeDocument/2006/relationships/hyperlink" Target="https://www.tijuana.gob.mx/webpanel/UMAIHipervinculos/Archivo/Hipervinculos/70-2025110153024722-12024424.pdf" TargetMode="External"/><Relationship Id="rId20" Type="http://schemas.openxmlformats.org/officeDocument/2006/relationships/hyperlink" Target="https://www.tijuana.gob.mx/webpanel/UMAIHipervinculos/Archivo/Hipervinculos/301-2024327191154258-12024124.pdf" TargetMode="External"/><Relationship Id="rId41" Type="http://schemas.openxmlformats.org/officeDocument/2006/relationships/hyperlink" Target="https://www.tijuana.gob.mx/webpanel/UMAIHipervinculos/Archivo/Hipervinculos/300-202371892118181-12023224.pdf" TargetMode="External"/><Relationship Id="rId54" Type="http://schemas.openxmlformats.org/officeDocument/2006/relationships/hyperlink" Target="https://www.tijuana.gob.mx/webpanel/UMAIHipervinculos/Archivo/Hipervinculos/300-202371892118181-12023224.pdf" TargetMode="External"/><Relationship Id="rId62" Type="http://schemas.openxmlformats.org/officeDocument/2006/relationships/hyperlink" Target="NULL" TargetMode="External"/><Relationship Id="rId70" Type="http://schemas.openxmlformats.org/officeDocument/2006/relationships/hyperlink" Target="https://www.tijuana.gob.mx/webpanel/UMAIHipervinculos/Archivo/Hipervinculos/70-2025110152749474-12024424.pdf" TargetMode="External"/><Relationship Id="rId75" Type="http://schemas.openxmlformats.org/officeDocument/2006/relationships/hyperlink" Target="https://www.tijuana.gob.mx/webpanel/UMAIHipervinculos/Archivo/Hipervinculos/70-20251101523209-12024424.pdf" TargetMode="External"/><Relationship Id="rId83" Type="http://schemas.openxmlformats.org/officeDocument/2006/relationships/hyperlink" Target="https://www.tijuana.gob.mx/webpanel/UMAIHipervinculos/Archivo/Hipervinculos/70-202511015294751-12024424.pdf" TargetMode="External"/><Relationship Id="rId88" Type="http://schemas.openxmlformats.org/officeDocument/2006/relationships/hyperlink" Target="https://www.tijuana.gob.mx/webpanel/UMAIHipervinculos/Archivo/Hipervinculos/70-2025110152433929-12024424.pdf" TargetMode="External"/><Relationship Id="rId1" Type="http://schemas.openxmlformats.org/officeDocument/2006/relationships/hyperlink" Target="https://www.tijuana.gob.mx/webpanel/UMAIHipervinculos/Archivo/Hipervinculos/300-2024710153719911-12024224.pdf" TargetMode="External"/><Relationship Id="rId6" Type="http://schemas.openxmlformats.org/officeDocument/2006/relationships/hyperlink" Target="https://informe.asf.gob.mx/Documentos/Auditorias/2022_0462_a.pdf" TargetMode="External"/><Relationship Id="rId15" Type="http://schemas.openxmlformats.org/officeDocument/2006/relationships/hyperlink" Target="https://www.tijuana.gob.mx/webpanel/UMAIHipervinculos/Archivo/Hipervinculos/301-2024426121852202-12024124.pdf" TargetMode="External"/><Relationship Id="rId23" Type="http://schemas.openxmlformats.org/officeDocument/2006/relationships/hyperlink" Target="https://www.tijuana.gob.mx/webpanel/UMAIHipervinculos/Archivo/Hipervinculos/301-202432802111297-12024124.pdf" TargetMode="External"/><Relationship Id="rId28" Type="http://schemas.openxmlformats.org/officeDocument/2006/relationships/hyperlink" Target="https://asebc.gob.mx/Archivos/Programa/PAAVI_2023.pdf" TargetMode="External"/><Relationship Id="rId36" Type="http://schemas.openxmlformats.org/officeDocument/2006/relationships/hyperlink" Target="https://www.tijuana.gob.mx/webpanel/UMAIHipervinculos/Archivo/Hipervinculos/300-202371892118181-12023224.pdf" TargetMode="External"/><Relationship Id="rId49" Type="http://schemas.openxmlformats.org/officeDocument/2006/relationships/hyperlink" Target="https://www.tijuana.gob.mx/webpanel/UMAIHipervinculos/Archivo/Hipervinculos/300-202371892118181-12023224.pdf" TargetMode="External"/><Relationship Id="rId57" Type="http://schemas.openxmlformats.org/officeDocument/2006/relationships/hyperlink" Target="NULL" TargetMode="External"/><Relationship Id="rId10" Type="http://schemas.openxmlformats.org/officeDocument/2006/relationships/hyperlink" Target="https://www.tijuana.gob.mx/webpanel/UMAIHipervinculos/Archivo/Hipervinculos/301-2024419122544342-12024124.pdf" TargetMode="External"/><Relationship Id="rId31" Type="http://schemas.openxmlformats.org/officeDocument/2006/relationships/hyperlink" Target="https://www.asf.gob.mx/uploads/5377_Programa_Anual_de_Auditorias/PAAF_CP_2022_por_Entidad_Fiscalizada.pdf" TargetMode="External"/><Relationship Id="rId44" Type="http://schemas.openxmlformats.org/officeDocument/2006/relationships/hyperlink" Target="https://www.asf.gob.mx/uploads/5377_Programa_Anual_de_Auditorias/PAAF_CP_2023_Por_Entidad_Fiscalizada0824.pdf" TargetMode="External"/><Relationship Id="rId52" Type="http://schemas.openxmlformats.org/officeDocument/2006/relationships/hyperlink" Target="https://www.tijuana.gob.mx/webpanel/UMAIHipervinculos/Archivo/Hipervinculos/300-202371892118181-12023224.pdf" TargetMode="External"/><Relationship Id="rId60" Type="http://schemas.openxmlformats.org/officeDocument/2006/relationships/hyperlink" Target="https://www.tijuana.gob.mx/webpanel/UMAIHipervinculos/Archivo/Hipervinculos/70-20251101523209-12024424.pdf" TargetMode="External"/><Relationship Id="rId65" Type="http://schemas.openxmlformats.org/officeDocument/2006/relationships/hyperlink" Target="https://www.tijuana.gob.mx/webpanel/UMAIHipervinculos/Archivo/Hipervinculos/70-2025110153157330-12024424.pdf" TargetMode="External"/><Relationship Id="rId73" Type="http://schemas.openxmlformats.org/officeDocument/2006/relationships/hyperlink" Target="https://www.tijuana.gob.mx/webpanel/UMAIHipervinculos/Archivo/Hipervinculos/70-2025110152433929-12024424.pdf" TargetMode="External"/><Relationship Id="rId78" Type="http://schemas.openxmlformats.org/officeDocument/2006/relationships/hyperlink" Target="https://www.tijuana.gob.mx/webpanel/UMAIHipervinculos/Archivo/Hipervinculos/264-20251614558585-12024424.pdf" TargetMode="External"/><Relationship Id="rId81" Type="http://schemas.openxmlformats.org/officeDocument/2006/relationships/hyperlink" Target="https://www.tijuana.gob.mx/webpanel/UMAIHipervinculos/Archivo/Hipervinculos/70-202511015311096-12024424.pdf" TargetMode="External"/><Relationship Id="rId86" Type="http://schemas.openxmlformats.org/officeDocument/2006/relationships/hyperlink" Target="https://www.tijuana.gob.mx/webpanel/UMAIHipervinculos/Archivo/Hipervinculos/70-202511015278303-12024424.pdf" TargetMode="External"/><Relationship Id="rId4" Type="http://schemas.openxmlformats.org/officeDocument/2006/relationships/hyperlink" Target="https://www.tijuana.gob.mx/webpanel/UMAIHipervinculos/Archivo/Hipervinculos/264-202475134424331-12024224.pdf" TargetMode="External"/><Relationship Id="rId9" Type="http://schemas.openxmlformats.org/officeDocument/2006/relationships/hyperlink" Target="https://www.tijuana.gob.mx/webpanel/UMAIHipervinculos/Archivo/Hipervinculos/301-2024327191154258-12024124.pdf" TargetMode="External"/><Relationship Id="rId13" Type="http://schemas.openxmlformats.org/officeDocument/2006/relationships/hyperlink" Target="https://www.tijuana.gob.mx/webpanel/UMAIHipervinculos/Archivo/Hipervinculos/301-2024327202930580-12024124.pdf" TargetMode="External"/><Relationship Id="rId18" Type="http://schemas.openxmlformats.org/officeDocument/2006/relationships/hyperlink" Target="https://www.tijuana.gob.mx/webpanel/UMAIHipervinculos/Archivo/Hipervinculos/300-2024710153719911-12024224.pdf" TargetMode="External"/><Relationship Id="rId39" Type="http://schemas.openxmlformats.org/officeDocument/2006/relationships/hyperlink" Target="https://www.tijuana.gob.mx/webpanel/UMAIHipervinculos/Archivo/Hipervinculos/300-202371892118181-12023224.pdf" TargetMode="External"/><Relationship Id="rId34" Type="http://schemas.openxmlformats.org/officeDocument/2006/relationships/hyperlink" Target="https://www.tijuana.gob.mx/webpanel/UMAIHipervinculos/Archivo/Hipervinculos/300-202371892118181-12023224.pdf" TargetMode="External"/><Relationship Id="rId50" Type="http://schemas.openxmlformats.org/officeDocument/2006/relationships/hyperlink" Target="https://www.tijuana.gob.mx/webpanel/UMAIHipervinculos/Archivo/Hipervinculos/300-202371892118181-12023224.pdf" TargetMode="External"/><Relationship Id="rId55" Type="http://schemas.openxmlformats.org/officeDocument/2006/relationships/hyperlink" Target="https://www.tijuana.gob.mx/webpanel/UMAIHipervinculos/Archivo/Hipervinculos/300-202371892118181-12023224.pdf" TargetMode="External"/><Relationship Id="rId76" Type="http://schemas.openxmlformats.org/officeDocument/2006/relationships/hyperlink" Target="https://www.tijuana.gob.mx/webpanel/UMAIHipervinculos/Archivo/Hipervinculos/70-2025110153435297-12024424.pdf" TargetMode="External"/><Relationship Id="rId7" Type="http://schemas.openxmlformats.org/officeDocument/2006/relationships/hyperlink" Target="https://informe.asf.gob.mx/Documentos/Auditorias/2022_0461_a.pdf" TargetMode="External"/><Relationship Id="rId71" Type="http://schemas.openxmlformats.org/officeDocument/2006/relationships/hyperlink" Target="https://www.tijuana.gob.mx/webpanel/UMAIHipervinculos/Archivo/Hipervinculos/70-202511015278303-12024424.pdf" TargetMode="External"/><Relationship Id="rId2" Type="http://schemas.openxmlformats.org/officeDocument/2006/relationships/hyperlink" Target="https://www.tijuana.gob.mx/webpanel/UMAIHipervinculos/Archivo/Hipervinculos/300-202471015393469-12024224.pdf" TargetMode="External"/><Relationship Id="rId29" Type="http://schemas.openxmlformats.org/officeDocument/2006/relationships/hyperlink" Target="https://www.tijuana.gob.mx/webpanel/UMAIHipervinculos/Archivo/Hipervinculos/300-202371892118181-12023224.pdf" TargetMode="External"/><Relationship Id="rId24" Type="http://schemas.openxmlformats.org/officeDocument/2006/relationships/hyperlink" Target="https://www.tijuana.gob.mx/webpanel/UMAIHipervinculos/Archivo/Hipervinculos/301-2024327192622815-12024124.pdf" TargetMode="External"/><Relationship Id="rId40" Type="http://schemas.openxmlformats.org/officeDocument/2006/relationships/hyperlink" Target="https://www.tijuana.gob.mx/webpanel/UMAIHipervinculos/Archivo/Hipervinculos/300-202371892118181-12023224.pdf" TargetMode="External"/><Relationship Id="rId45" Type="http://schemas.openxmlformats.org/officeDocument/2006/relationships/hyperlink" Target="https://www.tijuana.gob.mx/webpanel/UMAIHipervinculos/Archivo/Hipervinculos/300-202371892118181-12023224.pdf" TargetMode="External"/><Relationship Id="rId66" Type="http://schemas.openxmlformats.org/officeDocument/2006/relationships/hyperlink" Target="https://www.tijuana.gob.mx/webpanel/UMAIHipervinculos/Archivo/Hipervinculos/70-202511015311096-12024424.pdf" TargetMode="External"/><Relationship Id="rId87" Type="http://schemas.openxmlformats.org/officeDocument/2006/relationships/hyperlink" Target="https://www.tijuana.gob.mx/webpanel/UMAIHipervinculos/Archivo/Hipervinculos/70-2025110152524116-12024424.pdf" TargetMode="External"/><Relationship Id="rId61" Type="http://schemas.openxmlformats.org/officeDocument/2006/relationships/hyperlink" Target="https://www.tijuana.gob.mx/webpanel/UMAIHipervinculos/Archivo/Hipervinculos/70-2025110152218103-12024424.pdf" TargetMode="External"/><Relationship Id="rId82" Type="http://schemas.openxmlformats.org/officeDocument/2006/relationships/hyperlink" Target="https://www.tijuana.gob.mx/webpanel/UMAIHipervinculos/Archivo/Hipervinculos/70-2025110153024722-12024424.pdf" TargetMode="External"/><Relationship Id="rId19" Type="http://schemas.openxmlformats.org/officeDocument/2006/relationships/hyperlink" Target="https://www.tijuana.gob.mx/webpanel/UMAIHipervinculos/Archivo/Hipervinculos/301-202462013740988-12024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A2" workbookViewId="0">
      <pane ySplit="6" topLeftCell="A35" activePane="bottomLeft" state="frozen"/>
      <selection activeCell="A2" sqref="A2"/>
      <selection pane="bottomLeft" activeCell="A39" sqref="A39"/>
    </sheetView>
  </sheetViews>
  <sheetFormatPr baseColWidth="10" defaultColWidth="9.140625" defaultRowHeight="15" x14ac:dyDescent="0.25"/>
  <cols>
    <col min="1" max="1" width="8" style="1" bestFit="1" customWidth="1"/>
    <col min="2" max="3" width="28.85546875" style="1" customWidth="1"/>
    <col min="4" max="4" width="20.140625" style="1" bestFit="1" customWidth="1"/>
    <col min="5" max="5" width="15.140625" style="1" bestFit="1" customWidth="1"/>
    <col min="6" max="6" width="15" style="1" bestFit="1" customWidth="1"/>
    <col min="7" max="7" width="20.28515625" style="1" customWidth="1"/>
    <col min="8" max="8" width="18.140625" style="1" bestFit="1" customWidth="1"/>
    <col min="9" max="9" width="35.42578125" style="1" bestFit="1" customWidth="1"/>
    <col min="10" max="10" width="55.28515625" style="1" bestFit="1" customWidth="1"/>
    <col min="11" max="11" width="38.85546875" style="1" bestFit="1" customWidth="1"/>
    <col min="12" max="12" width="46.42578125" style="1" bestFit="1" customWidth="1"/>
    <col min="13" max="13" width="49.42578125" style="1" customWidth="1"/>
    <col min="14" max="14" width="21.85546875" style="1" bestFit="1" customWidth="1"/>
    <col min="15" max="15" width="70.85546875" style="1" customWidth="1"/>
    <col min="16" max="16" width="39.85546875" style="1" bestFit="1" customWidth="1"/>
    <col min="17" max="17" width="54.5703125" style="1" customWidth="1"/>
    <col min="18" max="18" width="41.42578125" style="1" bestFit="1" customWidth="1"/>
    <col min="19" max="19" width="37.5703125" style="1" customWidth="1"/>
    <col min="20" max="20" width="52.28515625" style="1" customWidth="1"/>
    <col min="21" max="21" width="46" style="1" bestFit="1" customWidth="1"/>
    <col min="22" max="22" width="100.42578125" style="1" bestFit="1" customWidth="1"/>
    <col min="23" max="23" width="58.140625" style="1" bestFit="1" customWidth="1"/>
    <col min="24" max="24" width="43.85546875" style="1" bestFit="1" customWidth="1"/>
    <col min="25" max="25" width="77.140625" style="1" bestFit="1" customWidth="1"/>
    <col min="26" max="26" width="27.140625" style="1" bestFit="1" customWidth="1"/>
    <col min="27" max="27" width="38.7109375" style="1" bestFit="1" customWidth="1"/>
    <col min="28" max="28" width="73.140625" style="1" bestFit="1" customWidth="1"/>
    <col min="29" max="29" width="20" style="1" bestFit="1" customWidth="1"/>
    <col min="30" max="30" width="110.28515625" style="1" customWidth="1"/>
    <col min="31" max="16384" width="9.140625" style="1"/>
  </cols>
  <sheetData>
    <row r="1" spans="1:30" hidden="1" x14ac:dyDescent="0.25">
      <c r="A1" s="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13</v>
      </c>
      <c r="AD4" s="1" t="s">
        <v>14</v>
      </c>
    </row>
    <row r="5" spans="1:3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2" customFormat="1" ht="30"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row>
    <row r="8" spans="1:30" s="7" customFormat="1" ht="50.25" customHeight="1" x14ac:dyDescent="0.25">
      <c r="A8" s="8" t="s">
        <v>80</v>
      </c>
      <c r="B8" s="8" t="s">
        <v>81</v>
      </c>
      <c r="C8" s="8" t="s">
        <v>82</v>
      </c>
      <c r="D8" s="8" t="s">
        <v>80</v>
      </c>
      <c r="E8" s="8" t="s">
        <v>83</v>
      </c>
      <c r="F8" s="8" t="s">
        <v>76</v>
      </c>
      <c r="G8" s="8" t="s">
        <v>84</v>
      </c>
      <c r="H8" s="8" t="s">
        <v>185</v>
      </c>
      <c r="I8" s="8" t="s">
        <v>85</v>
      </c>
      <c r="J8" s="8" t="s">
        <v>86</v>
      </c>
      <c r="K8" s="8" t="s">
        <v>86</v>
      </c>
      <c r="L8" s="8" t="s">
        <v>185</v>
      </c>
      <c r="M8" s="8" t="s">
        <v>87</v>
      </c>
      <c r="N8" s="8" t="s">
        <v>88</v>
      </c>
      <c r="O8" s="9" t="s">
        <v>89</v>
      </c>
      <c r="P8" s="8" t="s">
        <v>90</v>
      </c>
      <c r="Q8" s="10" t="s">
        <v>91</v>
      </c>
      <c r="R8" s="8" t="s">
        <v>92</v>
      </c>
      <c r="S8" s="11" t="s">
        <v>91</v>
      </c>
      <c r="T8" s="11" t="s">
        <v>93</v>
      </c>
      <c r="U8" s="8" t="s">
        <v>165</v>
      </c>
      <c r="V8" s="8" t="s">
        <v>94</v>
      </c>
      <c r="W8" s="8" t="s">
        <v>79</v>
      </c>
      <c r="X8" s="8" t="s">
        <v>10</v>
      </c>
      <c r="Y8" s="14" t="s">
        <v>95</v>
      </c>
      <c r="Z8" s="8" t="s">
        <v>10</v>
      </c>
      <c r="AA8" s="14" t="s">
        <v>96</v>
      </c>
      <c r="AB8" s="8" t="s">
        <v>97</v>
      </c>
      <c r="AC8" s="8" t="s">
        <v>82</v>
      </c>
      <c r="AD8" s="13" t="s">
        <v>322</v>
      </c>
    </row>
    <row r="9" spans="1:30" s="7" customFormat="1" ht="50.25" customHeight="1" x14ac:dyDescent="0.25">
      <c r="A9" s="8" t="s">
        <v>80</v>
      </c>
      <c r="B9" s="8" t="s">
        <v>81</v>
      </c>
      <c r="C9" s="8" t="s">
        <v>82</v>
      </c>
      <c r="D9" s="8" t="s">
        <v>80</v>
      </c>
      <c r="E9" s="8" t="s">
        <v>98</v>
      </c>
      <c r="F9" s="8" t="s">
        <v>76</v>
      </c>
      <c r="G9" s="8" t="s">
        <v>99</v>
      </c>
      <c r="H9" s="8" t="s">
        <v>185</v>
      </c>
      <c r="I9" s="8" t="s">
        <v>85</v>
      </c>
      <c r="J9" s="8" t="s">
        <v>100</v>
      </c>
      <c r="K9" s="8" t="s">
        <v>100</v>
      </c>
      <c r="L9" s="8" t="s">
        <v>185</v>
      </c>
      <c r="M9" s="8" t="s">
        <v>101</v>
      </c>
      <c r="N9" s="8" t="s">
        <v>102</v>
      </c>
      <c r="O9" s="9" t="s">
        <v>103</v>
      </c>
      <c r="P9" s="8" t="s">
        <v>104</v>
      </c>
      <c r="Q9" s="10" t="s">
        <v>105</v>
      </c>
      <c r="R9" s="8" t="s">
        <v>106</v>
      </c>
      <c r="S9" s="11" t="s">
        <v>105</v>
      </c>
      <c r="T9" s="11" t="s">
        <v>107</v>
      </c>
      <c r="U9" s="8" t="s">
        <v>165</v>
      </c>
      <c r="V9" s="8" t="s">
        <v>108</v>
      </c>
      <c r="W9" s="8" t="s">
        <v>79</v>
      </c>
      <c r="X9" s="8" t="s">
        <v>7</v>
      </c>
      <c r="Y9" s="14" t="s">
        <v>105</v>
      </c>
      <c r="Z9" s="8" t="s">
        <v>7</v>
      </c>
      <c r="AA9" s="14" t="s">
        <v>96</v>
      </c>
      <c r="AB9" s="8" t="s">
        <v>97</v>
      </c>
      <c r="AC9" s="8" t="s">
        <v>82</v>
      </c>
      <c r="AD9" s="13" t="s">
        <v>322</v>
      </c>
    </row>
    <row r="10" spans="1:30" s="7" customFormat="1" ht="50.25" customHeight="1" x14ac:dyDescent="0.25">
      <c r="A10" s="8" t="s">
        <v>80</v>
      </c>
      <c r="B10" s="8" t="s">
        <v>81</v>
      </c>
      <c r="C10" s="8" t="s">
        <v>82</v>
      </c>
      <c r="D10" s="8" t="s">
        <v>80</v>
      </c>
      <c r="E10" s="8" t="s">
        <v>109</v>
      </c>
      <c r="F10" s="8" t="s">
        <v>76</v>
      </c>
      <c r="G10" s="8" t="s">
        <v>99</v>
      </c>
      <c r="H10" s="8" t="s">
        <v>185</v>
      </c>
      <c r="I10" s="8" t="s">
        <v>85</v>
      </c>
      <c r="J10" s="8" t="s">
        <v>110</v>
      </c>
      <c r="K10" s="8" t="s">
        <v>110</v>
      </c>
      <c r="L10" s="8" t="s">
        <v>185</v>
      </c>
      <c r="M10" s="8" t="s">
        <v>101</v>
      </c>
      <c r="N10" s="8" t="s">
        <v>102</v>
      </c>
      <c r="O10" s="9" t="s">
        <v>111</v>
      </c>
      <c r="P10" s="8" t="s">
        <v>112</v>
      </c>
      <c r="Q10" s="10" t="s">
        <v>113</v>
      </c>
      <c r="R10" s="8" t="s">
        <v>106</v>
      </c>
      <c r="S10" s="11" t="s">
        <v>113</v>
      </c>
      <c r="T10" s="11" t="s">
        <v>114</v>
      </c>
      <c r="U10" s="8" t="s">
        <v>165</v>
      </c>
      <c r="V10" s="8" t="s">
        <v>108</v>
      </c>
      <c r="W10" s="8" t="s">
        <v>79</v>
      </c>
      <c r="X10" s="8" t="s">
        <v>7</v>
      </c>
      <c r="Y10" s="14" t="s">
        <v>115</v>
      </c>
      <c r="Z10" s="8" t="s">
        <v>7</v>
      </c>
      <c r="AA10" s="14" t="s">
        <v>96</v>
      </c>
      <c r="AB10" s="8" t="s">
        <v>97</v>
      </c>
      <c r="AC10" s="8" t="s">
        <v>82</v>
      </c>
      <c r="AD10" s="13" t="s">
        <v>322</v>
      </c>
    </row>
    <row r="11" spans="1:30" s="7" customFormat="1" ht="50.25" customHeight="1" x14ac:dyDescent="0.25">
      <c r="A11" s="8" t="s">
        <v>80</v>
      </c>
      <c r="B11" s="8" t="s">
        <v>81</v>
      </c>
      <c r="C11" s="8" t="s">
        <v>82</v>
      </c>
      <c r="D11" s="8" t="s">
        <v>80</v>
      </c>
      <c r="E11" s="8" t="s">
        <v>83</v>
      </c>
      <c r="F11" s="8" t="s">
        <v>76</v>
      </c>
      <c r="G11" s="8" t="s">
        <v>116</v>
      </c>
      <c r="H11" s="8" t="s">
        <v>185</v>
      </c>
      <c r="I11" s="8" t="s">
        <v>85</v>
      </c>
      <c r="J11" s="8" t="s">
        <v>117</v>
      </c>
      <c r="K11" s="8" t="s">
        <v>117</v>
      </c>
      <c r="L11" s="8" t="s">
        <v>185</v>
      </c>
      <c r="M11" s="8" t="s">
        <v>118</v>
      </c>
      <c r="N11" s="8" t="s">
        <v>88</v>
      </c>
      <c r="O11" s="9" t="s">
        <v>119</v>
      </c>
      <c r="P11" s="8" t="s">
        <v>120</v>
      </c>
      <c r="Q11" s="10" t="s">
        <v>121</v>
      </c>
      <c r="R11" s="8" t="s">
        <v>122</v>
      </c>
      <c r="S11" s="11" t="s">
        <v>121</v>
      </c>
      <c r="T11" s="11" t="s">
        <v>123</v>
      </c>
      <c r="U11" s="8" t="s">
        <v>165</v>
      </c>
      <c r="V11" s="8" t="s">
        <v>94</v>
      </c>
      <c r="W11" s="8" t="s">
        <v>79</v>
      </c>
      <c r="X11" s="8" t="s">
        <v>12</v>
      </c>
      <c r="Y11" s="14" t="s">
        <v>124</v>
      </c>
      <c r="Z11" s="8" t="s">
        <v>12</v>
      </c>
      <c r="AA11" s="14" t="s">
        <v>96</v>
      </c>
      <c r="AB11" s="8" t="s">
        <v>97</v>
      </c>
      <c r="AC11" s="8" t="s">
        <v>82</v>
      </c>
      <c r="AD11" s="13" t="s">
        <v>323</v>
      </c>
    </row>
    <row r="12" spans="1:30" s="7" customFormat="1" ht="50.25" customHeight="1" x14ac:dyDescent="0.25">
      <c r="A12" s="8" t="s">
        <v>80</v>
      </c>
      <c r="B12" s="8" t="s">
        <v>81</v>
      </c>
      <c r="C12" s="8" t="s">
        <v>82</v>
      </c>
      <c r="D12" s="8" t="s">
        <v>80</v>
      </c>
      <c r="E12" s="8" t="s">
        <v>83</v>
      </c>
      <c r="F12" s="8" t="s">
        <v>76</v>
      </c>
      <c r="G12" s="8" t="s">
        <v>84</v>
      </c>
      <c r="H12" s="8" t="s">
        <v>185</v>
      </c>
      <c r="I12" s="8" t="s">
        <v>85</v>
      </c>
      <c r="J12" s="8" t="s">
        <v>125</v>
      </c>
      <c r="K12" s="8" t="s">
        <v>125</v>
      </c>
      <c r="L12" s="8" t="s">
        <v>185</v>
      </c>
      <c r="M12" s="8" t="s">
        <v>87</v>
      </c>
      <c r="N12" s="8" t="s">
        <v>102</v>
      </c>
      <c r="O12" s="9" t="s">
        <v>126</v>
      </c>
      <c r="P12" s="8" t="s">
        <v>127</v>
      </c>
      <c r="Q12" s="10" t="s">
        <v>128</v>
      </c>
      <c r="R12" s="8" t="s">
        <v>92</v>
      </c>
      <c r="S12" s="11" t="s">
        <v>128</v>
      </c>
      <c r="T12" s="11" t="s">
        <v>129</v>
      </c>
      <c r="U12" s="8" t="s">
        <v>165</v>
      </c>
      <c r="V12" s="8" t="s">
        <v>130</v>
      </c>
      <c r="W12" s="8" t="s">
        <v>78</v>
      </c>
      <c r="X12" s="8" t="s">
        <v>10</v>
      </c>
      <c r="Y12" s="14" t="s">
        <v>129</v>
      </c>
      <c r="Z12" s="8" t="s">
        <v>10</v>
      </c>
      <c r="AA12" s="14" t="s">
        <v>96</v>
      </c>
      <c r="AB12" s="8" t="s">
        <v>97</v>
      </c>
      <c r="AC12" s="8" t="s">
        <v>82</v>
      </c>
      <c r="AD12" s="13" t="s">
        <v>322</v>
      </c>
    </row>
    <row r="13" spans="1:30" s="7" customFormat="1" ht="50.25" customHeight="1" x14ac:dyDescent="0.25">
      <c r="A13" s="8" t="s">
        <v>80</v>
      </c>
      <c r="B13" s="8" t="s">
        <v>81</v>
      </c>
      <c r="C13" s="8" t="s">
        <v>82</v>
      </c>
      <c r="D13" s="8" t="s">
        <v>131</v>
      </c>
      <c r="E13" s="8" t="s">
        <v>132</v>
      </c>
      <c r="F13" s="8" t="s">
        <v>77</v>
      </c>
      <c r="G13" s="8" t="s">
        <v>133</v>
      </c>
      <c r="H13" s="8" t="s">
        <v>134</v>
      </c>
      <c r="I13" s="8" t="s">
        <v>135</v>
      </c>
      <c r="J13" s="8" t="s">
        <v>136</v>
      </c>
      <c r="K13" s="8" t="s">
        <v>136</v>
      </c>
      <c r="L13" s="8" t="s">
        <v>185</v>
      </c>
      <c r="M13" s="9" t="s">
        <v>137</v>
      </c>
      <c r="N13" s="8" t="s">
        <v>138</v>
      </c>
      <c r="O13" s="9" t="s">
        <v>139</v>
      </c>
      <c r="P13" s="8" t="s">
        <v>140</v>
      </c>
      <c r="Q13" s="10" t="s">
        <v>141</v>
      </c>
      <c r="R13" s="8" t="s">
        <v>142</v>
      </c>
      <c r="S13" s="12" t="s">
        <v>163</v>
      </c>
      <c r="T13" s="11" t="s">
        <v>143</v>
      </c>
      <c r="U13" s="9" t="s">
        <v>197</v>
      </c>
      <c r="V13" s="8" t="s">
        <v>144</v>
      </c>
      <c r="W13" s="8" t="s">
        <v>78</v>
      </c>
      <c r="X13" s="8" t="s">
        <v>10</v>
      </c>
      <c r="Y13" s="12" t="s">
        <v>163</v>
      </c>
      <c r="Z13" s="8" t="s">
        <v>145</v>
      </c>
      <c r="AA13" s="14" t="s">
        <v>146</v>
      </c>
      <c r="AB13" s="8" t="s">
        <v>196</v>
      </c>
      <c r="AC13" s="8" t="s">
        <v>82</v>
      </c>
      <c r="AD13" s="13" t="s">
        <v>324</v>
      </c>
    </row>
    <row r="14" spans="1:30" s="7" customFormat="1" ht="50.25" customHeight="1" x14ac:dyDescent="0.25">
      <c r="A14" s="8" t="s">
        <v>80</v>
      </c>
      <c r="B14" s="8" t="s">
        <v>81</v>
      </c>
      <c r="C14" s="8" t="s">
        <v>82</v>
      </c>
      <c r="D14" s="8" t="s">
        <v>131</v>
      </c>
      <c r="E14" s="8" t="s">
        <v>132</v>
      </c>
      <c r="F14" s="8" t="s">
        <v>77</v>
      </c>
      <c r="G14" s="8" t="s">
        <v>133</v>
      </c>
      <c r="H14" s="8" t="s">
        <v>147</v>
      </c>
      <c r="I14" s="8" t="s">
        <v>135</v>
      </c>
      <c r="J14" s="8" t="s">
        <v>148</v>
      </c>
      <c r="K14" s="8" t="s">
        <v>148</v>
      </c>
      <c r="L14" s="8" t="s">
        <v>185</v>
      </c>
      <c r="M14" s="9" t="s">
        <v>149</v>
      </c>
      <c r="N14" s="8" t="s">
        <v>138</v>
      </c>
      <c r="O14" s="9" t="s">
        <v>150</v>
      </c>
      <c r="P14" s="8" t="s">
        <v>151</v>
      </c>
      <c r="Q14" s="10" t="s">
        <v>152</v>
      </c>
      <c r="R14" s="8" t="s">
        <v>153</v>
      </c>
      <c r="S14" s="12" t="s">
        <v>163</v>
      </c>
      <c r="T14" s="11" t="s">
        <v>154</v>
      </c>
      <c r="U14" s="9" t="s">
        <v>198</v>
      </c>
      <c r="V14" s="8" t="s">
        <v>144</v>
      </c>
      <c r="W14" s="8" t="s">
        <v>78</v>
      </c>
      <c r="X14" s="8" t="s">
        <v>7</v>
      </c>
      <c r="Y14" s="12" t="s">
        <v>163</v>
      </c>
      <c r="Z14" s="8" t="s">
        <v>7</v>
      </c>
      <c r="AA14" s="14" t="s">
        <v>146</v>
      </c>
      <c r="AB14" s="8" t="s">
        <v>196</v>
      </c>
      <c r="AC14" s="8" t="s">
        <v>82</v>
      </c>
      <c r="AD14" s="13" t="s">
        <v>325</v>
      </c>
    </row>
    <row r="15" spans="1:30" s="7" customFormat="1" ht="50.25" customHeight="1" x14ac:dyDescent="0.25">
      <c r="A15" s="8" t="s">
        <v>80</v>
      </c>
      <c r="B15" s="8" t="s">
        <v>155</v>
      </c>
      <c r="C15" s="8" t="s">
        <v>156</v>
      </c>
      <c r="D15" s="8" t="s">
        <v>80</v>
      </c>
      <c r="E15" s="8" t="s">
        <v>157</v>
      </c>
      <c r="F15" s="8" t="s">
        <v>76</v>
      </c>
      <c r="G15" s="8" t="s">
        <v>158</v>
      </c>
      <c r="H15" s="8" t="s">
        <v>185</v>
      </c>
      <c r="I15" s="8" t="s">
        <v>85</v>
      </c>
      <c r="J15" s="8" t="s">
        <v>159</v>
      </c>
      <c r="K15" s="8" t="s">
        <v>159</v>
      </c>
      <c r="L15" s="8" t="s">
        <v>185</v>
      </c>
      <c r="M15" s="8" t="s">
        <v>160</v>
      </c>
      <c r="N15" s="8" t="s">
        <v>102</v>
      </c>
      <c r="O15" s="9" t="s">
        <v>119</v>
      </c>
      <c r="P15" s="8" t="s">
        <v>161</v>
      </c>
      <c r="Q15" s="10" t="s">
        <v>162</v>
      </c>
      <c r="R15" s="8" t="s">
        <v>122</v>
      </c>
      <c r="S15" s="12" t="s">
        <v>163</v>
      </c>
      <c r="T15" s="11" t="s">
        <v>164</v>
      </c>
      <c r="U15" s="8" t="s">
        <v>165</v>
      </c>
      <c r="V15" s="8" t="s">
        <v>108</v>
      </c>
      <c r="W15" s="8" t="s">
        <v>79</v>
      </c>
      <c r="X15" s="8" t="s">
        <v>10</v>
      </c>
      <c r="Y15" s="14" t="s">
        <v>164</v>
      </c>
      <c r="Z15" s="8" t="s">
        <v>145</v>
      </c>
      <c r="AA15" s="14" t="s">
        <v>96</v>
      </c>
      <c r="AB15" s="8" t="s">
        <v>97</v>
      </c>
      <c r="AC15" s="8" t="s">
        <v>156</v>
      </c>
      <c r="AD15" s="13" t="s">
        <v>326</v>
      </c>
    </row>
    <row r="16" spans="1:30" s="7" customFormat="1" ht="50.25" customHeight="1" x14ac:dyDescent="0.25">
      <c r="A16" s="8" t="s">
        <v>80</v>
      </c>
      <c r="B16" s="8" t="s">
        <v>155</v>
      </c>
      <c r="C16" s="8" t="s">
        <v>156</v>
      </c>
      <c r="D16" s="8" t="s">
        <v>131</v>
      </c>
      <c r="E16" s="8" t="s">
        <v>132</v>
      </c>
      <c r="F16" s="8" t="s">
        <v>77</v>
      </c>
      <c r="G16" s="8" t="s">
        <v>181</v>
      </c>
      <c r="H16" s="8" t="s">
        <v>182</v>
      </c>
      <c r="I16" s="8" t="s">
        <v>183</v>
      </c>
      <c r="J16" s="8" t="s">
        <v>184</v>
      </c>
      <c r="K16" s="8" t="s">
        <v>184</v>
      </c>
      <c r="L16" s="8" t="s">
        <v>185</v>
      </c>
      <c r="M16" s="9" t="s">
        <v>186</v>
      </c>
      <c r="N16" s="8" t="s">
        <v>138</v>
      </c>
      <c r="O16" s="9" t="s">
        <v>187</v>
      </c>
      <c r="P16" s="8" t="s">
        <v>188</v>
      </c>
      <c r="Q16" s="10" t="s">
        <v>189</v>
      </c>
      <c r="R16" s="8" t="s">
        <v>190</v>
      </c>
      <c r="S16" s="12" t="s">
        <v>163</v>
      </c>
      <c r="T16" s="11" t="s">
        <v>191</v>
      </c>
      <c r="U16" s="8" t="s">
        <v>192</v>
      </c>
      <c r="V16" s="8" t="s">
        <v>144</v>
      </c>
      <c r="W16" s="8" t="s">
        <v>78</v>
      </c>
      <c r="X16" s="8" t="s">
        <v>193</v>
      </c>
      <c r="Y16" s="12" t="s">
        <v>163</v>
      </c>
      <c r="Z16" s="8" t="s">
        <v>194</v>
      </c>
      <c r="AA16" s="14" t="s">
        <v>195</v>
      </c>
      <c r="AB16" s="8" t="s">
        <v>196</v>
      </c>
      <c r="AC16" s="8" t="s">
        <v>156</v>
      </c>
      <c r="AD16" s="13" t="s">
        <v>327</v>
      </c>
    </row>
    <row r="17" spans="1:30" s="7" customFormat="1" ht="50.25" customHeight="1" x14ac:dyDescent="0.25">
      <c r="A17" s="8" t="s">
        <v>80</v>
      </c>
      <c r="B17" s="8" t="s">
        <v>155</v>
      </c>
      <c r="C17" s="8" t="s">
        <v>156</v>
      </c>
      <c r="D17" s="8" t="s">
        <v>80</v>
      </c>
      <c r="E17" s="8" t="s">
        <v>166</v>
      </c>
      <c r="F17" s="8" t="s">
        <v>76</v>
      </c>
      <c r="G17" s="8" t="s">
        <v>167</v>
      </c>
      <c r="H17" s="8" t="s">
        <v>185</v>
      </c>
      <c r="I17" s="8" t="s">
        <v>85</v>
      </c>
      <c r="J17" s="8" t="s">
        <v>168</v>
      </c>
      <c r="K17" s="8" t="s">
        <v>168</v>
      </c>
      <c r="L17" s="8" t="s">
        <v>185</v>
      </c>
      <c r="M17" s="8" t="s">
        <v>169</v>
      </c>
      <c r="N17" s="8" t="s">
        <v>102</v>
      </c>
      <c r="O17" s="9" t="s">
        <v>103</v>
      </c>
      <c r="P17" s="8" t="s">
        <v>185</v>
      </c>
      <c r="Q17" s="10" t="s">
        <v>163</v>
      </c>
      <c r="R17" s="8" t="s">
        <v>170</v>
      </c>
      <c r="S17" s="12" t="s">
        <v>163</v>
      </c>
      <c r="T17" s="11" t="s">
        <v>171</v>
      </c>
      <c r="U17" s="8" t="s">
        <v>165</v>
      </c>
      <c r="V17" s="8" t="s">
        <v>172</v>
      </c>
      <c r="W17" s="8" t="s">
        <v>79</v>
      </c>
      <c r="X17" s="8" t="s">
        <v>145</v>
      </c>
      <c r="Y17" s="12" t="s">
        <v>163</v>
      </c>
      <c r="Z17" s="8" t="s">
        <v>145</v>
      </c>
      <c r="AA17" s="14" t="s">
        <v>96</v>
      </c>
      <c r="AB17" s="8" t="s">
        <v>97</v>
      </c>
      <c r="AC17" s="8" t="s">
        <v>156</v>
      </c>
      <c r="AD17" s="13" t="s">
        <v>328</v>
      </c>
    </row>
    <row r="18" spans="1:30" s="7" customFormat="1" ht="50.25" customHeight="1" x14ac:dyDescent="0.25">
      <c r="A18" s="8" t="s">
        <v>80</v>
      </c>
      <c r="B18" s="8" t="s">
        <v>155</v>
      </c>
      <c r="C18" s="8" t="s">
        <v>156</v>
      </c>
      <c r="D18" s="8" t="s">
        <v>80</v>
      </c>
      <c r="E18" s="8" t="s">
        <v>166</v>
      </c>
      <c r="F18" s="8" t="s">
        <v>76</v>
      </c>
      <c r="G18" s="8" t="s">
        <v>158</v>
      </c>
      <c r="H18" s="8" t="s">
        <v>185</v>
      </c>
      <c r="I18" s="8" t="s">
        <v>85</v>
      </c>
      <c r="J18" s="8" t="s">
        <v>173</v>
      </c>
      <c r="K18" s="8" t="s">
        <v>173</v>
      </c>
      <c r="L18" s="8" t="s">
        <v>185</v>
      </c>
      <c r="M18" s="8" t="s">
        <v>174</v>
      </c>
      <c r="N18" s="8" t="s">
        <v>102</v>
      </c>
      <c r="O18" s="9" t="s">
        <v>89</v>
      </c>
      <c r="P18" s="8" t="s">
        <v>185</v>
      </c>
      <c r="Q18" s="10" t="s">
        <v>163</v>
      </c>
      <c r="R18" s="8" t="s">
        <v>122</v>
      </c>
      <c r="S18" s="12" t="s">
        <v>163</v>
      </c>
      <c r="T18" s="11" t="s">
        <v>175</v>
      </c>
      <c r="U18" s="8" t="s">
        <v>165</v>
      </c>
      <c r="V18" s="8" t="s">
        <v>176</v>
      </c>
      <c r="W18" s="8" t="s">
        <v>79</v>
      </c>
      <c r="X18" s="8" t="s">
        <v>145</v>
      </c>
      <c r="Y18" s="12" t="s">
        <v>163</v>
      </c>
      <c r="Z18" s="8" t="s">
        <v>145</v>
      </c>
      <c r="AA18" s="14" t="s">
        <v>96</v>
      </c>
      <c r="AB18" s="8" t="s">
        <v>97</v>
      </c>
      <c r="AC18" s="8" t="s">
        <v>156</v>
      </c>
      <c r="AD18" s="13" t="s">
        <v>329</v>
      </c>
    </row>
    <row r="19" spans="1:30" s="7" customFormat="1" ht="50.25" customHeight="1" x14ac:dyDescent="0.25">
      <c r="A19" s="8" t="s">
        <v>80</v>
      </c>
      <c r="B19" s="8" t="s">
        <v>155</v>
      </c>
      <c r="C19" s="8" t="s">
        <v>156</v>
      </c>
      <c r="D19" s="8" t="s">
        <v>80</v>
      </c>
      <c r="E19" s="8" t="s">
        <v>157</v>
      </c>
      <c r="F19" s="8" t="s">
        <v>76</v>
      </c>
      <c r="G19" s="8" t="s">
        <v>177</v>
      </c>
      <c r="H19" s="8" t="s">
        <v>185</v>
      </c>
      <c r="I19" s="8" t="s">
        <v>85</v>
      </c>
      <c r="J19" s="8" t="s">
        <v>178</v>
      </c>
      <c r="K19" s="8" t="s">
        <v>178</v>
      </c>
      <c r="L19" s="8" t="s">
        <v>185</v>
      </c>
      <c r="M19" s="8" t="s">
        <v>87</v>
      </c>
      <c r="N19" s="8" t="s">
        <v>88</v>
      </c>
      <c r="O19" s="9" t="s">
        <v>126</v>
      </c>
      <c r="P19" s="8" t="s">
        <v>185</v>
      </c>
      <c r="Q19" s="10" t="s">
        <v>163</v>
      </c>
      <c r="R19" s="8" t="s">
        <v>92</v>
      </c>
      <c r="S19" s="12" t="s">
        <v>163</v>
      </c>
      <c r="T19" s="11" t="s">
        <v>179</v>
      </c>
      <c r="U19" s="8" t="s">
        <v>165</v>
      </c>
      <c r="V19" s="8" t="s">
        <v>180</v>
      </c>
      <c r="W19" s="8" t="s">
        <v>78</v>
      </c>
      <c r="X19" s="8" t="s">
        <v>145</v>
      </c>
      <c r="Y19" s="14" t="s">
        <v>179</v>
      </c>
      <c r="Z19" s="8" t="s">
        <v>145</v>
      </c>
      <c r="AA19" s="14" t="s">
        <v>96</v>
      </c>
      <c r="AB19" s="8" t="s">
        <v>97</v>
      </c>
      <c r="AC19" s="8" t="s">
        <v>156</v>
      </c>
      <c r="AD19" s="13" t="s">
        <v>330</v>
      </c>
    </row>
    <row r="20" spans="1:30" s="7" customFormat="1" ht="50.25" customHeight="1" x14ac:dyDescent="0.25">
      <c r="A20" s="8" t="s">
        <v>80</v>
      </c>
      <c r="B20" s="8" t="s">
        <v>199</v>
      </c>
      <c r="C20" s="8" t="s">
        <v>200</v>
      </c>
      <c r="D20" s="8" t="s">
        <v>185</v>
      </c>
      <c r="E20" s="8" t="s">
        <v>185</v>
      </c>
      <c r="F20" s="8" t="s">
        <v>163</v>
      </c>
      <c r="G20" s="8" t="s">
        <v>185</v>
      </c>
      <c r="H20" s="8" t="s">
        <v>185</v>
      </c>
      <c r="I20" s="8" t="s">
        <v>185</v>
      </c>
      <c r="J20" s="8" t="s">
        <v>185</v>
      </c>
      <c r="K20" s="8" t="s">
        <v>185</v>
      </c>
      <c r="L20" s="8" t="s">
        <v>185</v>
      </c>
      <c r="M20" s="8" t="s">
        <v>185</v>
      </c>
      <c r="N20" s="8" t="s">
        <v>185</v>
      </c>
      <c r="O20" s="8" t="s">
        <v>185</v>
      </c>
      <c r="P20" s="8" t="s">
        <v>185</v>
      </c>
      <c r="Q20" s="10"/>
      <c r="R20" s="8" t="s">
        <v>185</v>
      </c>
      <c r="S20" s="12" t="s">
        <v>201</v>
      </c>
      <c r="T20" s="12" t="s">
        <v>201</v>
      </c>
      <c r="U20" s="8" t="s">
        <v>185</v>
      </c>
      <c r="V20" s="8" t="s">
        <v>185</v>
      </c>
      <c r="W20" s="8" t="s">
        <v>163</v>
      </c>
      <c r="X20" s="8" t="s">
        <v>145</v>
      </c>
      <c r="Y20" s="14" t="s">
        <v>201</v>
      </c>
      <c r="Z20" s="8" t="s">
        <v>145</v>
      </c>
      <c r="AA20" s="14" t="s">
        <v>201</v>
      </c>
      <c r="AB20" s="8" t="s">
        <v>202</v>
      </c>
      <c r="AC20" s="8" t="s">
        <v>200</v>
      </c>
      <c r="AD20" s="13" t="s">
        <v>203</v>
      </c>
    </row>
    <row r="21" spans="1:30" s="7" customFormat="1" ht="50.25" customHeight="1" x14ac:dyDescent="0.25">
      <c r="A21" s="8" t="s">
        <v>80</v>
      </c>
      <c r="B21" s="8" t="s">
        <v>199</v>
      </c>
      <c r="C21" s="8" t="s">
        <v>200</v>
      </c>
      <c r="D21" s="8" t="s">
        <v>80</v>
      </c>
      <c r="E21" s="8" t="s">
        <v>204</v>
      </c>
      <c r="F21" s="8" t="s">
        <v>76</v>
      </c>
      <c r="G21" s="8" t="s">
        <v>205</v>
      </c>
      <c r="H21" s="8" t="s">
        <v>185</v>
      </c>
      <c r="I21" s="8" t="s">
        <v>85</v>
      </c>
      <c r="J21" s="8" t="s">
        <v>207</v>
      </c>
      <c r="K21" s="8" t="s">
        <v>207</v>
      </c>
      <c r="L21" s="8" t="s">
        <v>206</v>
      </c>
      <c r="M21" s="8" t="s">
        <v>208</v>
      </c>
      <c r="N21" s="8" t="s">
        <v>102</v>
      </c>
      <c r="O21" s="9" t="s">
        <v>209</v>
      </c>
      <c r="P21" s="8" t="s">
        <v>210</v>
      </c>
      <c r="Q21" s="10" t="s">
        <v>211</v>
      </c>
      <c r="R21" s="8" t="s">
        <v>122</v>
      </c>
      <c r="S21" s="10" t="s">
        <v>212</v>
      </c>
      <c r="T21" s="10" t="s">
        <v>211</v>
      </c>
      <c r="U21" s="8" t="s">
        <v>165</v>
      </c>
      <c r="V21" s="8" t="s">
        <v>213</v>
      </c>
      <c r="W21" s="8" t="s">
        <v>79</v>
      </c>
      <c r="X21" s="8" t="s">
        <v>10</v>
      </c>
      <c r="Y21" s="14" t="s">
        <v>211</v>
      </c>
      <c r="Z21" s="8" t="s">
        <v>10</v>
      </c>
      <c r="AA21" s="14" t="s">
        <v>96</v>
      </c>
      <c r="AB21" s="8" t="s">
        <v>97</v>
      </c>
      <c r="AC21" s="8" t="s">
        <v>200</v>
      </c>
      <c r="AD21" s="13" t="s">
        <v>214</v>
      </c>
    </row>
    <row r="22" spans="1:30" s="7" customFormat="1" ht="50.25" customHeight="1" x14ac:dyDescent="0.25">
      <c r="A22" s="8" t="s">
        <v>80</v>
      </c>
      <c r="B22" s="8" t="s">
        <v>199</v>
      </c>
      <c r="C22" s="8" t="s">
        <v>200</v>
      </c>
      <c r="D22" s="8" t="s">
        <v>80</v>
      </c>
      <c r="E22" s="8" t="s">
        <v>204</v>
      </c>
      <c r="F22" s="8" t="s">
        <v>76</v>
      </c>
      <c r="G22" s="8" t="s">
        <v>205</v>
      </c>
      <c r="H22" s="8" t="s">
        <v>185</v>
      </c>
      <c r="I22" s="8" t="s">
        <v>85</v>
      </c>
      <c r="J22" s="8" t="s">
        <v>215</v>
      </c>
      <c r="K22" s="8" t="s">
        <v>215</v>
      </c>
      <c r="L22" s="8" t="s">
        <v>206</v>
      </c>
      <c r="M22" s="8" t="s">
        <v>216</v>
      </c>
      <c r="N22" s="8" t="s">
        <v>102</v>
      </c>
      <c r="O22" s="9" t="s">
        <v>217</v>
      </c>
      <c r="P22" s="8" t="s">
        <v>218</v>
      </c>
      <c r="Q22" s="10" t="s">
        <v>219</v>
      </c>
      <c r="R22" s="8" t="s">
        <v>122</v>
      </c>
      <c r="S22" s="12" t="s">
        <v>163</v>
      </c>
      <c r="T22" s="10" t="s">
        <v>219</v>
      </c>
      <c r="U22" s="8" t="s">
        <v>165</v>
      </c>
      <c r="V22" s="8" t="s">
        <v>220</v>
      </c>
      <c r="W22" s="8" t="s">
        <v>79</v>
      </c>
      <c r="X22" s="8" t="s">
        <v>145</v>
      </c>
      <c r="Y22" s="12" t="s">
        <v>163</v>
      </c>
      <c r="Z22" s="8" t="s">
        <v>145</v>
      </c>
      <c r="AA22" s="14" t="s">
        <v>96</v>
      </c>
      <c r="AB22" s="8" t="s">
        <v>97</v>
      </c>
      <c r="AC22" s="8" t="s">
        <v>200</v>
      </c>
      <c r="AD22" s="13" t="s">
        <v>221</v>
      </c>
    </row>
    <row r="23" spans="1:30" s="7" customFormat="1" ht="50.25" customHeight="1" x14ac:dyDescent="0.25">
      <c r="A23" s="8" t="s">
        <v>80</v>
      </c>
      <c r="B23" s="8" t="s">
        <v>199</v>
      </c>
      <c r="C23" s="8" t="s">
        <v>200</v>
      </c>
      <c r="D23" s="8" t="s">
        <v>80</v>
      </c>
      <c r="E23" s="8" t="s">
        <v>204</v>
      </c>
      <c r="F23" s="8" t="s">
        <v>76</v>
      </c>
      <c r="G23" s="8" t="s">
        <v>205</v>
      </c>
      <c r="H23" s="8" t="s">
        <v>185</v>
      </c>
      <c r="I23" s="8" t="s">
        <v>85</v>
      </c>
      <c r="J23" s="8" t="s">
        <v>222</v>
      </c>
      <c r="K23" s="8" t="s">
        <v>222</v>
      </c>
      <c r="L23" s="8" t="s">
        <v>206</v>
      </c>
      <c r="M23" s="8" t="s">
        <v>216</v>
      </c>
      <c r="N23" s="8" t="s">
        <v>102</v>
      </c>
      <c r="O23" s="9" t="s">
        <v>111</v>
      </c>
      <c r="P23" s="8" t="s">
        <v>223</v>
      </c>
      <c r="Q23" s="10" t="s">
        <v>224</v>
      </c>
      <c r="R23" s="8" t="s">
        <v>122</v>
      </c>
      <c r="S23" s="12" t="s">
        <v>163</v>
      </c>
      <c r="T23" s="10" t="s">
        <v>224</v>
      </c>
      <c r="U23" s="8" t="s">
        <v>165</v>
      </c>
      <c r="V23" s="8" t="s">
        <v>213</v>
      </c>
      <c r="W23" s="8" t="s">
        <v>79</v>
      </c>
      <c r="X23" s="8" t="s">
        <v>145</v>
      </c>
      <c r="Y23" s="12" t="s">
        <v>163</v>
      </c>
      <c r="Z23" s="8" t="s">
        <v>145</v>
      </c>
      <c r="AA23" s="14" t="s">
        <v>96</v>
      </c>
      <c r="AB23" s="8" t="s">
        <v>97</v>
      </c>
      <c r="AC23" s="8" t="s">
        <v>200</v>
      </c>
      <c r="AD23" s="13" t="s">
        <v>221</v>
      </c>
    </row>
    <row r="24" spans="1:30" s="7" customFormat="1" ht="50.25" customHeight="1" x14ac:dyDescent="0.25">
      <c r="A24" s="8" t="s">
        <v>80</v>
      </c>
      <c r="B24" s="8" t="s">
        <v>199</v>
      </c>
      <c r="C24" s="8" t="s">
        <v>200</v>
      </c>
      <c r="D24" s="8" t="s">
        <v>80</v>
      </c>
      <c r="E24" s="8" t="s">
        <v>204</v>
      </c>
      <c r="F24" s="8" t="s">
        <v>76</v>
      </c>
      <c r="G24" s="8" t="s">
        <v>205</v>
      </c>
      <c r="H24" s="8" t="s">
        <v>185</v>
      </c>
      <c r="I24" s="8" t="s">
        <v>85</v>
      </c>
      <c r="J24" s="8" t="s">
        <v>225</v>
      </c>
      <c r="K24" s="8" t="s">
        <v>225</v>
      </c>
      <c r="L24" s="8" t="s">
        <v>206</v>
      </c>
      <c r="M24" s="8" t="s">
        <v>216</v>
      </c>
      <c r="N24" s="8" t="s">
        <v>102</v>
      </c>
      <c r="O24" s="9" t="s">
        <v>103</v>
      </c>
      <c r="P24" s="8" t="s">
        <v>226</v>
      </c>
      <c r="Q24" s="10" t="s">
        <v>227</v>
      </c>
      <c r="R24" s="8" t="s">
        <v>122</v>
      </c>
      <c r="S24" s="12" t="s">
        <v>163</v>
      </c>
      <c r="T24" s="10" t="s">
        <v>227</v>
      </c>
      <c r="U24" s="8" t="s">
        <v>165</v>
      </c>
      <c r="V24" s="8" t="s">
        <v>228</v>
      </c>
      <c r="W24" s="8" t="s">
        <v>79</v>
      </c>
      <c r="X24" s="8" t="s">
        <v>145</v>
      </c>
      <c r="Y24" s="12" t="s">
        <v>163</v>
      </c>
      <c r="Z24" s="8" t="s">
        <v>145</v>
      </c>
      <c r="AA24" s="14" t="s">
        <v>96</v>
      </c>
      <c r="AB24" s="8" t="s">
        <v>97</v>
      </c>
      <c r="AC24" s="8" t="s">
        <v>200</v>
      </c>
      <c r="AD24" s="13" t="s">
        <v>221</v>
      </c>
    </row>
    <row r="25" spans="1:30" s="7" customFormat="1" ht="50.25" customHeight="1" x14ac:dyDescent="0.25">
      <c r="A25" s="8" t="s">
        <v>80</v>
      </c>
      <c r="B25" s="8" t="s">
        <v>199</v>
      </c>
      <c r="C25" s="8" t="s">
        <v>200</v>
      </c>
      <c r="D25" s="8" t="s">
        <v>80</v>
      </c>
      <c r="E25" s="8" t="s">
        <v>229</v>
      </c>
      <c r="F25" s="8" t="s">
        <v>76</v>
      </c>
      <c r="G25" s="8" t="s">
        <v>205</v>
      </c>
      <c r="H25" s="8" t="s">
        <v>185</v>
      </c>
      <c r="I25" s="8" t="s">
        <v>85</v>
      </c>
      <c r="J25" s="8" t="s">
        <v>230</v>
      </c>
      <c r="K25" s="8" t="s">
        <v>230</v>
      </c>
      <c r="L25" s="8" t="s">
        <v>206</v>
      </c>
      <c r="M25" s="8" t="s">
        <v>216</v>
      </c>
      <c r="N25" s="8" t="s">
        <v>102</v>
      </c>
      <c r="O25" s="9" t="s">
        <v>89</v>
      </c>
      <c r="P25" s="8" t="s">
        <v>231</v>
      </c>
      <c r="Q25" s="10" t="s">
        <v>232</v>
      </c>
      <c r="R25" s="8" t="s">
        <v>122</v>
      </c>
      <c r="S25" s="12" t="s">
        <v>163</v>
      </c>
      <c r="T25" s="10" t="s">
        <v>232</v>
      </c>
      <c r="U25" s="8" t="s">
        <v>165</v>
      </c>
      <c r="V25" s="8" t="s">
        <v>130</v>
      </c>
      <c r="W25" s="8" t="s">
        <v>79</v>
      </c>
      <c r="X25" s="8" t="s">
        <v>145</v>
      </c>
      <c r="Y25" s="12" t="s">
        <v>163</v>
      </c>
      <c r="Z25" s="8" t="s">
        <v>145</v>
      </c>
      <c r="AA25" s="14" t="s">
        <v>96</v>
      </c>
      <c r="AB25" s="8" t="s">
        <v>97</v>
      </c>
      <c r="AC25" s="8" t="s">
        <v>200</v>
      </c>
      <c r="AD25" s="13" t="s">
        <v>221</v>
      </c>
    </row>
    <row r="26" spans="1:30" s="7" customFormat="1" ht="50.25" customHeight="1" x14ac:dyDescent="0.25">
      <c r="A26" s="8" t="s">
        <v>80</v>
      </c>
      <c r="B26" s="8" t="s">
        <v>199</v>
      </c>
      <c r="C26" s="8" t="s">
        <v>200</v>
      </c>
      <c r="D26" s="8" t="s">
        <v>80</v>
      </c>
      <c r="E26" s="8" t="s">
        <v>229</v>
      </c>
      <c r="F26" s="8" t="s">
        <v>76</v>
      </c>
      <c r="G26" s="8" t="s">
        <v>205</v>
      </c>
      <c r="H26" s="8" t="s">
        <v>185</v>
      </c>
      <c r="I26" s="8" t="s">
        <v>85</v>
      </c>
      <c r="J26" s="8" t="s">
        <v>233</v>
      </c>
      <c r="K26" s="8" t="s">
        <v>233</v>
      </c>
      <c r="L26" s="8" t="s">
        <v>206</v>
      </c>
      <c r="M26" s="8" t="s">
        <v>216</v>
      </c>
      <c r="N26" s="8" t="s">
        <v>102</v>
      </c>
      <c r="O26" s="9" t="s">
        <v>126</v>
      </c>
      <c r="P26" s="8" t="s">
        <v>234</v>
      </c>
      <c r="Q26" s="10" t="s">
        <v>235</v>
      </c>
      <c r="R26" s="8" t="s">
        <v>122</v>
      </c>
      <c r="S26" s="12" t="s">
        <v>163</v>
      </c>
      <c r="T26" s="10" t="s">
        <v>235</v>
      </c>
      <c r="U26" s="8" t="s">
        <v>165</v>
      </c>
      <c r="V26" s="8" t="s">
        <v>94</v>
      </c>
      <c r="W26" s="8" t="s">
        <v>79</v>
      </c>
      <c r="X26" s="8" t="s">
        <v>145</v>
      </c>
      <c r="Y26" s="12" t="s">
        <v>163</v>
      </c>
      <c r="Z26" s="8" t="s">
        <v>145</v>
      </c>
      <c r="AA26" s="14" t="s">
        <v>96</v>
      </c>
      <c r="AB26" s="8" t="s">
        <v>97</v>
      </c>
      <c r="AC26" s="8" t="s">
        <v>200</v>
      </c>
      <c r="AD26" s="13" t="s">
        <v>221</v>
      </c>
    </row>
    <row r="27" spans="1:30" s="7" customFormat="1" ht="50.25" customHeight="1" x14ac:dyDescent="0.25">
      <c r="A27" s="8" t="s">
        <v>80</v>
      </c>
      <c r="B27" s="8" t="s">
        <v>236</v>
      </c>
      <c r="C27" s="8" t="s">
        <v>237</v>
      </c>
      <c r="D27" s="8" t="s">
        <v>238</v>
      </c>
      <c r="E27" s="8" t="s">
        <v>239</v>
      </c>
      <c r="F27" s="8" t="s">
        <v>77</v>
      </c>
      <c r="G27" s="8" t="s">
        <v>240</v>
      </c>
      <c r="H27" s="8" t="s">
        <v>241</v>
      </c>
      <c r="I27" s="8" t="s">
        <v>242</v>
      </c>
      <c r="J27" s="8" t="s">
        <v>243</v>
      </c>
      <c r="K27" s="8" t="s">
        <v>243</v>
      </c>
      <c r="L27" s="8" t="s">
        <v>185</v>
      </c>
      <c r="M27" s="8" t="s">
        <v>244</v>
      </c>
      <c r="N27" s="8" t="s">
        <v>138</v>
      </c>
      <c r="O27" s="8" t="s">
        <v>245</v>
      </c>
      <c r="P27" s="8" t="s">
        <v>246</v>
      </c>
      <c r="Q27" s="14" t="s">
        <v>247</v>
      </c>
      <c r="R27" s="8" t="s">
        <v>248</v>
      </c>
      <c r="S27" s="14" t="s">
        <v>201</v>
      </c>
      <c r="T27" s="14" t="s">
        <v>249</v>
      </c>
      <c r="U27" s="8" t="s">
        <v>250</v>
      </c>
      <c r="V27" s="8" t="s">
        <v>251</v>
      </c>
      <c r="W27" s="8" t="s">
        <v>78</v>
      </c>
      <c r="X27" s="8" t="s">
        <v>7</v>
      </c>
      <c r="Y27" s="14" t="s">
        <v>201</v>
      </c>
      <c r="Z27" s="8" t="s">
        <v>7</v>
      </c>
      <c r="AA27" s="14" t="s">
        <v>252</v>
      </c>
      <c r="AB27" s="8" t="s">
        <v>253</v>
      </c>
      <c r="AC27" s="8" t="s">
        <v>254</v>
      </c>
      <c r="AD27" s="13" t="s">
        <v>255</v>
      </c>
    </row>
    <row r="28" spans="1:30" s="7" customFormat="1" ht="50.25" customHeight="1" x14ac:dyDescent="0.25">
      <c r="A28" s="8" t="s">
        <v>80</v>
      </c>
      <c r="B28" s="8" t="s">
        <v>236</v>
      </c>
      <c r="C28" s="8" t="s">
        <v>237</v>
      </c>
      <c r="D28" s="8" t="s">
        <v>80</v>
      </c>
      <c r="E28" s="8" t="s">
        <v>256</v>
      </c>
      <c r="F28" s="8" t="s">
        <v>76</v>
      </c>
      <c r="G28" s="8" t="s">
        <v>257</v>
      </c>
      <c r="H28" s="8" t="s">
        <v>206</v>
      </c>
      <c r="I28" s="8" t="s">
        <v>85</v>
      </c>
      <c r="J28" s="8" t="s">
        <v>258</v>
      </c>
      <c r="K28" s="8" t="s">
        <v>258</v>
      </c>
      <c r="L28" s="8" t="s">
        <v>206</v>
      </c>
      <c r="M28" s="8" t="s">
        <v>208</v>
      </c>
      <c r="N28" s="8" t="s">
        <v>102</v>
      </c>
      <c r="O28" s="8" t="s">
        <v>126</v>
      </c>
      <c r="P28" s="8" t="s">
        <v>259</v>
      </c>
      <c r="Q28" s="14" t="s">
        <v>260</v>
      </c>
      <c r="R28" s="8" t="s">
        <v>122</v>
      </c>
      <c r="S28" s="12" t="s">
        <v>163</v>
      </c>
      <c r="T28" s="14" t="s">
        <v>260</v>
      </c>
      <c r="U28" s="8" t="s">
        <v>165</v>
      </c>
      <c r="V28" s="8" t="s">
        <v>261</v>
      </c>
      <c r="W28" s="8" t="s">
        <v>79</v>
      </c>
      <c r="X28" s="8" t="s">
        <v>145</v>
      </c>
      <c r="Y28" s="12" t="s">
        <v>163</v>
      </c>
      <c r="Z28" s="8" t="s">
        <v>145</v>
      </c>
      <c r="AA28" s="14" t="s">
        <v>96</v>
      </c>
      <c r="AB28" s="8" t="s">
        <v>262</v>
      </c>
      <c r="AC28" s="8" t="s">
        <v>237</v>
      </c>
      <c r="AD28" s="13" t="s">
        <v>221</v>
      </c>
    </row>
    <row r="29" spans="1:30" s="7" customFormat="1" ht="50.25" customHeight="1" x14ac:dyDescent="0.25">
      <c r="A29" s="8" t="s">
        <v>80</v>
      </c>
      <c r="B29" s="8" t="s">
        <v>236</v>
      </c>
      <c r="C29" s="8" t="s">
        <v>237</v>
      </c>
      <c r="D29" s="8" t="s">
        <v>80</v>
      </c>
      <c r="E29" s="8" t="s">
        <v>256</v>
      </c>
      <c r="F29" s="8" t="s">
        <v>76</v>
      </c>
      <c r="G29" s="8" t="s">
        <v>257</v>
      </c>
      <c r="H29" s="8" t="s">
        <v>206</v>
      </c>
      <c r="I29" s="8" t="s">
        <v>85</v>
      </c>
      <c r="J29" s="8" t="s">
        <v>263</v>
      </c>
      <c r="K29" s="8" t="s">
        <v>263</v>
      </c>
      <c r="L29" s="8" t="s">
        <v>206</v>
      </c>
      <c r="M29" s="8" t="s">
        <v>208</v>
      </c>
      <c r="N29" s="8" t="s">
        <v>102</v>
      </c>
      <c r="O29" s="8" t="s">
        <v>126</v>
      </c>
      <c r="P29" s="8" t="s">
        <v>264</v>
      </c>
      <c r="Q29" s="14" t="s">
        <v>265</v>
      </c>
      <c r="R29" s="8" t="s">
        <v>122</v>
      </c>
      <c r="S29" s="12" t="s">
        <v>163</v>
      </c>
      <c r="T29" s="14" t="s">
        <v>265</v>
      </c>
      <c r="U29" s="8" t="s">
        <v>165</v>
      </c>
      <c r="V29" s="8" t="s">
        <v>266</v>
      </c>
      <c r="W29" s="8" t="s">
        <v>79</v>
      </c>
      <c r="X29" s="8" t="s">
        <v>145</v>
      </c>
      <c r="Y29" s="12" t="s">
        <v>163</v>
      </c>
      <c r="Z29" s="8" t="s">
        <v>145</v>
      </c>
      <c r="AA29" s="14" t="s">
        <v>96</v>
      </c>
      <c r="AB29" s="8" t="s">
        <v>262</v>
      </c>
      <c r="AC29" s="8" t="s">
        <v>237</v>
      </c>
      <c r="AD29" s="13" t="s">
        <v>221</v>
      </c>
    </row>
    <row r="30" spans="1:30" s="7" customFormat="1" ht="50.25" customHeight="1" x14ac:dyDescent="0.25">
      <c r="A30" s="8" t="s">
        <v>80</v>
      </c>
      <c r="B30" s="8" t="s">
        <v>236</v>
      </c>
      <c r="C30" s="8" t="s">
        <v>237</v>
      </c>
      <c r="D30" s="8" t="s">
        <v>80</v>
      </c>
      <c r="E30" s="8" t="s">
        <v>267</v>
      </c>
      <c r="F30" s="8" t="s">
        <v>76</v>
      </c>
      <c r="G30" s="8" t="s">
        <v>257</v>
      </c>
      <c r="H30" s="8" t="s">
        <v>206</v>
      </c>
      <c r="I30" s="8" t="s">
        <v>85</v>
      </c>
      <c r="J30" s="8" t="s">
        <v>268</v>
      </c>
      <c r="K30" s="8" t="s">
        <v>268</v>
      </c>
      <c r="L30" s="8" t="s">
        <v>206</v>
      </c>
      <c r="M30" s="8" t="s">
        <v>208</v>
      </c>
      <c r="N30" s="8" t="s">
        <v>102</v>
      </c>
      <c r="O30" s="8" t="s">
        <v>126</v>
      </c>
      <c r="P30" s="8" t="s">
        <v>269</v>
      </c>
      <c r="Q30" s="14" t="s">
        <v>270</v>
      </c>
      <c r="R30" s="8" t="s">
        <v>122</v>
      </c>
      <c r="S30" s="12" t="s">
        <v>163</v>
      </c>
      <c r="T30" s="14" t="s">
        <v>270</v>
      </c>
      <c r="U30" s="8" t="s">
        <v>165</v>
      </c>
      <c r="V30" s="8" t="s">
        <v>271</v>
      </c>
      <c r="W30" s="8" t="s">
        <v>79</v>
      </c>
      <c r="X30" s="8" t="s">
        <v>145</v>
      </c>
      <c r="Y30" s="12" t="s">
        <v>163</v>
      </c>
      <c r="Z30" s="8" t="s">
        <v>145</v>
      </c>
      <c r="AA30" s="14" t="s">
        <v>96</v>
      </c>
      <c r="AB30" s="8" t="s">
        <v>262</v>
      </c>
      <c r="AC30" s="8" t="s">
        <v>237</v>
      </c>
      <c r="AD30" s="13" t="s">
        <v>221</v>
      </c>
    </row>
    <row r="31" spans="1:30" s="7" customFormat="1" ht="50.25" customHeight="1" x14ac:dyDescent="0.25">
      <c r="A31" s="8" t="s">
        <v>80</v>
      </c>
      <c r="B31" s="8" t="s">
        <v>236</v>
      </c>
      <c r="C31" s="8" t="s">
        <v>237</v>
      </c>
      <c r="D31" s="8" t="s">
        <v>80</v>
      </c>
      <c r="E31" s="8" t="s">
        <v>267</v>
      </c>
      <c r="F31" s="8" t="s">
        <v>76</v>
      </c>
      <c r="G31" s="8" t="s">
        <v>257</v>
      </c>
      <c r="H31" s="8" t="s">
        <v>206</v>
      </c>
      <c r="I31" s="8" t="s">
        <v>85</v>
      </c>
      <c r="J31" s="8" t="s">
        <v>272</v>
      </c>
      <c r="K31" s="8" t="s">
        <v>272</v>
      </c>
      <c r="L31" s="8" t="s">
        <v>206</v>
      </c>
      <c r="M31" s="8" t="s">
        <v>208</v>
      </c>
      <c r="N31" s="8" t="s">
        <v>102</v>
      </c>
      <c r="O31" s="8" t="s">
        <v>126</v>
      </c>
      <c r="P31" s="8" t="s">
        <v>273</v>
      </c>
      <c r="Q31" s="14" t="s">
        <v>274</v>
      </c>
      <c r="R31" s="8" t="s">
        <v>122</v>
      </c>
      <c r="S31" s="12" t="s">
        <v>163</v>
      </c>
      <c r="T31" s="14" t="s">
        <v>274</v>
      </c>
      <c r="U31" s="8" t="s">
        <v>165</v>
      </c>
      <c r="V31" s="8" t="s">
        <v>275</v>
      </c>
      <c r="W31" s="8" t="s">
        <v>79</v>
      </c>
      <c r="X31" s="8" t="s">
        <v>145</v>
      </c>
      <c r="Y31" s="12" t="s">
        <v>163</v>
      </c>
      <c r="Z31" s="8" t="s">
        <v>145</v>
      </c>
      <c r="AA31" s="14" t="s">
        <v>96</v>
      </c>
      <c r="AB31" s="8" t="s">
        <v>262</v>
      </c>
      <c r="AC31" s="8" t="s">
        <v>237</v>
      </c>
      <c r="AD31" s="13" t="s">
        <v>221</v>
      </c>
    </row>
    <row r="32" spans="1:30" s="7" customFormat="1" ht="50.25" customHeight="1" x14ac:dyDescent="0.25">
      <c r="A32" s="8" t="s">
        <v>80</v>
      </c>
      <c r="B32" s="8" t="s">
        <v>236</v>
      </c>
      <c r="C32" s="8" t="s">
        <v>237</v>
      </c>
      <c r="D32" s="8" t="s">
        <v>80</v>
      </c>
      <c r="E32" s="8" t="s">
        <v>267</v>
      </c>
      <c r="F32" s="8" t="s">
        <v>76</v>
      </c>
      <c r="G32" s="8" t="s">
        <v>257</v>
      </c>
      <c r="H32" s="8" t="s">
        <v>206</v>
      </c>
      <c r="I32" s="8" t="s">
        <v>85</v>
      </c>
      <c r="J32" s="8" t="s">
        <v>276</v>
      </c>
      <c r="K32" s="8" t="s">
        <v>276</v>
      </c>
      <c r="L32" s="8" t="s">
        <v>206</v>
      </c>
      <c r="M32" s="8" t="s">
        <v>208</v>
      </c>
      <c r="N32" s="8" t="s">
        <v>102</v>
      </c>
      <c r="O32" s="8" t="s">
        <v>126</v>
      </c>
      <c r="P32" s="8" t="s">
        <v>277</v>
      </c>
      <c r="Q32" s="14" t="s">
        <v>278</v>
      </c>
      <c r="R32" s="8" t="s">
        <v>122</v>
      </c>
      <c r="S32" s="12" t="s">
        <v>163</v>
      </c>
      <c r="T32" s="14" t="s">
        <v>278</v>
      </c>
      <c r="U32" s="8" t="s">
        <v>165</v>
      </c>
      <c r="V32" s="8" t="s">
        <v>279</v>
      </c>
      <c r="W32" s="8" t="s">
        <v>79</v>
      </c>
      <c r="X32" s="8" t="s">
        <v>145</v>
      </c>
      <c r="Y32" s="12" t="s">
        <v>163</v>
      </c>
      <c r="Z32" s="8" t="s">
        <v>145</v>
      </c>
      <c r="AA32" s="14" t="s">
        <v>96</v>
      </c>
      <c r="AB32" s="8" t="s">
        <v>262</v>
      </c>
      <c r="AC32" s="8" t="s">
        <v>237</v>
      </c>
      <c r="AD32" s="13" t="s">
        <v>221</v>
      </c>
    </row>
    <row r="33" spans="1:30" s="7" customFormat="1" ht="50.25" customHeight="1" x14ac:dyDescent="0.25">
      <c r="A33" s="8" t="s">
        <v>80</v>
      </c>
      <c r="B33" s="8" t="s">
        <v>236</v>
      </c>
      <c r="C33" s="8" t="s">
        <v>237</v>
      </c>
      <c r="D33" s="8" t="s">
        <v>80</v>
      </c>
      <c r="E33" s="8" t="s">
        <v>267</v>
      </c>
      <c r="F33" s="8" t="s">
        <v>76</v>
      </c>
      <c r="G33" s="8" t="s">
        <v>280</v>
      </c>
      <c r="H33" s="8" t="s">
        <v>206</v>
      </c>
      <c r="I33" s="8" t="s">
        <v>85</v>
      </c>
      <c r="J33" s="8" t="s">
        <v>281</v>
      </c>
      <c r="K33" s="8" t="s">
        <v>281</v>
      </c>
      <c r="L33" s="8" t="s">
        <v>206</v>
      </c>
      <c r="M33" s="8" t="s">
        <v>282</v>
      </c>
      <c r="N33" s="8" t="s">
        <v>102</v>
      </c>
      <c r="O33" s="8" t="s">
        <v>126</v>
      </c>
      <c r="P33" s="8" t="s">
        <v>283</v>
      </c>
      <c r="Q33" s="14" t="s">
        <v>284</v>
      </c>
      <c r="R33" s="8" t="s">
        <v>285</v>
      </c>
      <c r="S33" s="12" t="s">
        <v>163</v>
      </c>
      <c r="T33" s="14" t="s">
        <v>284</v>
      </c>
      <c r="U33" s="8" t="s">
        <v>165</v>
      </c>
      <c r="V33" s="8" t="s">
        <v>286</v>
      </c>
      <c r="W33" s="8" t="s">
        <v>79</v>
      </c>
      <c r="X33" s="8" t="s">
        <v>145</v>
      </c>
      <c r="Y33" s="12" t="s">
        <v>163</v>
      </c>
      <c r="Z33" s="8" t="s">
        <v>145</v>
      </c>
      <c r="AA33" s="14" t="s">
        <v>96</v>
      </c>
      <c r="AB33" s="8" t="s">
        <v>262</v>
      </c>
      <c r="AC33" s="8" t="s">
        <v>237</v>
      </c>
      <c r="AD33" s="13" t="s">
        <v>221</v>
      </c>
    </row>
    <row r="34" spans="1:30" s="7" customFormat="1" ht="50.25" customHeight="1" x14ac:dyDescent="0.25">
      <c r="A34" s="8" t="s">
        <v>80</v>
      </c>
      <c r="B34" s="8" t="s">
        <v>236</v>
      </c>
      <c r="C34" s="8" t="s">
        <v>237</v>
      </c>
      <c r="D34" s="8" t="s">
        <v>80</v>
      </c>
      <c r="E34" s="8" t="s">
        <v>287</v>
      </c>
      <c r="F34" s="8" t="s">
        <v>76</v>
      </c>
      <c r="G34" s="8" t="s">
        <v>257</v>
      </c>
      <c r="H34" s="8" t="s">
        <v>206</v>
      </c>
      <c r="I34" s="8" t="s">
        <v>85</v>
      </c>
      <c r="J34" s="8" t="s">
        <v>288</v>
      </c>
      <c r="K34" s="8" t="s">
        <v>288</v>
      </c>
      <c r="L34" s="8" t="s">
        <v>206</v>
      </c>
      <c r="M34" s="8" t="s">
        <v>208</v>
      </c>
      <c r="N34" s="8" t="s">
        <v>102</v>
      </c>
      <c r="O34" s="8" t="s">
        <v>126</v>
      </c>
      <c r="P34" s="8" t="s">
        <v>289</v>
      </c>
      <c r="Q34" s="14" t="s">
        <v>290</v>
      </c>
      <c r="R34" s="8" t="s">
        <v>122</v>
      </c>
      <c r="S34" s="12" t="s">
        <v>163</v>
      </c>
      <c r="T34" s="14" t="s">
        <v>290</v>
      </c>
      <c r="U34" s="8" t="s">
        <v>165</v>
      </c>
      <c r="V34" s="8" t="s">
        <v>291</v>
      </c>
      <c r="W34" s="8" t="s">
        <v>79</v>
      </c>
      <c r="X34" s="8" t="s">
        <v>145</v>
      </c>
      <c r="Y34" s="12" t="s">
        <v>163</v>
      </c>
      <c r="Z34" s="8" t="s">
        <v>145</v>
      </c>
      <c r="AA34" s="14" t="s">
        <v>96</v>
      </c>
      <c r="AB34" s="8" t="s">
        <v>262</v>
      </c>
      <c r="AC34" s="8" t="s">
        <v>237</v>
      </c>
      <c r="AD34" s="13" t="s">
        <v>221</v>
      </c>
    </row>
    <row r="35" spans="1:30" s="7" customFormat="1" ht="50.25" customHeight="1" x14ac:dyDescent="0.25">
      <c r="A35" s="8" t="s">
        <v>80</v>
      </c>
      <c r="B35" s="8" t="s">
        <v>236</v>
      </c>
      <c r="C35" s="8" t="s">
        <v>237</v>
      </c>
      <c r="D35" s="8" t="s">
        <v>80</v>
      </c>
      <c r="E35" s="8" t="s">
        <v>287</v>
      </c>
      <c r="F35" s="8" t="s">
        <v>76</v>
      </c>
      <c r="G35" s="8" t="s">
        <v>257</v>
      </c>
      <c r="H35" s="8" t="s">
        <v>206</v>
      </c>
      <c r="I35" s="8" t="s">
        <v>85</v>
      </c>
      <c r="J35" s="8" t="s">
        <v>292</v>
      </c>
      <c r="K35" s="8" t="s">
        <v>292</v>
      </c>
      <c r="L35" s="8" t="s">
        <v>206</v>
      </c>
      <c r="M35" s="8" t="s">
        <v>208</v>
      </c>
      <c r="N35" s="8" t="s">
        <v>102</v>
      </c>
      <c r="O35" s="8" t="s">
        <v>126</v>
      </c>
      <c r="P35" s="8" t="s">
        <v>293</v>
      </c>
      <c r="Q35" s="14" t="s">
        <v>294</v>
      </c>
      <c r="R35" s="8" t="s">
        <v>122</v>
      </c>
      <c r="S35" s="12" t="s">
        <v>163</v>
      </c>
      <c r="T35" s="14" t="s">
        <v>294</v>
      </c>
      <c r="U35" s="8" t="s">
        <v>165</v>
      </c>
      <c r="V35" s="8" t="s">
        <v>295</v>
      </c>
      <c r="W35" s="8" t="s">
        <v>79</v>
      </c>
      <c r="X35" s="8" t="s">
        <v>145</v>
      </c>
      <c r="Y35" s="12" t="s">
        <v>163</v>
      </c>
      <c r="Z35" s="8" t="s">
        <v>145</v>
      </c>
      <c r="AA35" s="14" t="s">
        <v>96</v>
      </c>
      <c r="AB35" s="8" t="s">
        <v>262</v>
      </c>
      <c r="AC35" s="8" t="s">
        <v>237</v>
      </c>
      <c r="AD35" s="13" t="s">
        <v>221</v>
      </c>
    </row>
    <row r="36" spans="1:30" s="7" customFormat="1" ht="50.25" customHeight="1" x14ac:dyDescent="0.25">
      <c r="A36" s="8" t="s">
        <v>80</v>
      </c>
      <c r="B36" s="8" t="s">
        <v>236</v>
      </c>
      <c r="C36" s="8" t="s">
        <v>237</v>
      </c>
      <c r="D36" s="8" t="s">
        <v>80</v>
      </c>
      <c r="E36" s="8" t="s">
        <v>287</v>
      </c>
      <c r="F36" s="8" t="s">
        <v>76</v>
      </c>
      <c r="G36" s="8" t="s">
        <v>296</v>
      </c>
      <c r="H36" s="8" t="s">
        <v>206</v>
      </c>
      <c r="I36" s="8" t="s">
        <v>85</v>
      </c>
      <c r="J36" s="8" t="s">
        <v>297</v>
      </c>
      <c r="K36" s="8" t="s">
        <v>297</v>
      </c>
      <c r="L36" s="8" t="s">
        <v>206</v>
      </c>
      <c r="M36" s="8" t="s">
        <v>298</v>
      </c>
      <c r="N36" s="8" t="s">
        <v>102</v>
      </c>
      <c r="O36" s="8" t="s">
        <v>126</v>
      </c>
      <c r="P36" s="8" t="s">
        <v>299</v>
      </c>
      <c r="Q36" s="14" t="s">
        <v>300</v>
      </c>
      <c r="R36" s="8" t="s">
        <v>301</v>
      </c>
      <c r="S36" s="12" t="s">
        <v>163</v>
      </c>
      <c r="T36" s="14" t="s">
        <v>300</v>
      </c>
      <c r="U36" s="8" t="s">
        <v>165</v>
      </c>
      <c r="V36" s="8" t="s">
        <v>228</v>
      </c>
      <c r="W36" s="8" t="s">
        <v>79</v>
      </c>
      <c r="X36" s="8" t="s">
        <v>145</v>
      </c>
      <c r="Y36" s="12" t="s">
        <v>163</v>
      </c>
      <c r="Z36" s="8" t="s">
        <v>145</v>
      </c>
      <c r="AA36" s="14" t="s">
        <v>96</v>
      </c>
      <c r="AB36" s="8" t="s">
        <v>262</v>
      </c>
      <c r="AC36" s="8" t="s">
        <v>237</v>
      </c>
      <c r="AD36" s="13" t="s">
        <v>221</v>
      </c>
    </row>
    <row r="37" spans="1:30" s="7" customFormat="1" ht="50.25" customHeight="1" x14ac:dyDescent="0.25">
      <c r="A37" s="8" t="s">
        <v>80</v>
      </c>
      <c r="B37" s="8" t="s">
        <v>236</v>
      </c>
      <c r="C37" s="8" t="s">
        <v>237</v>
      </c>
      <c r="D37" s="8" t="s">
        <v>80</v>
      </c>
      <c r="E37" s="8" t="s">
        <v>287</v>
      </c>
      <c r="F37" s="8" t="s">
        <v>76</v>
      </c>
      <c r="G37" s="8" t="s">
        <v>296</v>
      </c>
      <c r="H37" s="8" t="s">
        <v>206</v>
      </c>
      <c r="I37" s="8" t="s">
        <v>85</v>
      </c>
      <c r="J37" s="8" t="s">
        <v>302</v>
      </c>
      <c r="K37" s="8" t="s">
        <v>302</v>
      </c>
      <c r="L37" s="8" t="s">
        <v>206</v>
      </c>
      <c r="M37" s="8" t="s">
        <v>303</v>
      </c>
      <c r="N37" s="8" t="s">
        <v>102</v>
      </c>
      <c r="O37" s="8" t="s">
        <v>126</v>
      </c>
      <c r="P37" s="8" t="s">
        <v>304</v>
      </c>
      <c r="Q37" s="14" t="s">
        <v>305</v>
      </c>
      <c r="R37" s="8" t="s">
        <v>301</v>
      </c>
      <c r="S37" s="12" t="s">
        <v>163</v>
      </c>
      <c r="T37" s="14" t="s">
        <v>305</v>
      </c>
      <c r="U37" s="8" t="s">
        <v>165</v>
      </c>
      <c r="V37" s="8" t="s">
        <v>306</v>
      </c>
      <c r="W37" s="8" t="s">
        <v>79</v>
      </c>
      <c r="X37" s="8" t="s">
        <v>145</v>
      </c>
      <c r="Y37" s="12" t="s">
        <v>163</v>
      </c>
      <c r="Z37" s="8" t="s">
        <v>145</v>
      </c>
      <c r="AA37" s="14" t="s">
        <v>96</v>
      </c>
      <c r="AB37" s="8" t="s">
        <v>262</v>
      </c>
      <c r="AC37" s="8" t="s">
        <v>237</v>
      </c>
      <c r="AD37" s="13" t="s">
        <v>221</v>
      </c>
    </row>
    <row r="38" spans="1:30" s="7" customFormat="1" ht="50.25" customHeight="1" x14ac:dyDescent="0.25">
      <c r="A38" s="8" t="s">
        <v>80</v>
      </c>
      <c r="B38" s="8" t="s">
        <v>236</v>
      </c>
      <c r="C38" s="8" t="s">
        <v>237</v>
      </c>
      <c r="D38" s="8" t="s">
        <v>80</v>
      </c>
      <c r="E38" s="8" t="s">
        <v>307</v>
      </c>
      <c r="F38" s="8" t="s">
        <v>76</v>
      </c>
      <c r="G38" s="8" t="s">
        <v>308</v>
      </c>
      <c r="H38" s="8" t="s">
        <v>206</v>
      </c>
      <c r="I38" s="8" t="s">
        <v>85</v>
      </c>
      <c r="J38" s="8" t="s">
        <v>309</v>
      </c>
      <c r="K38" s="8" t="s">
        <v>309</v>
      </c>
      <c r="L38" s="8" t="s">
        <v>206</v>
      </c>
      <c r="M38" s="8" t="s">
        <v>310</v>
      </c>
      <c r="N38" s="8" t="s">
        <v>102</v>
      </c>
      <c r="O38" s="8" t="s">
        <v>126</v>
      </c>
      <c r="P38" s="8" t="s">
        <v>311</v>
      </c>
      <c r="Q38" s="14" t="s">
        <v>312</v>
      </c>
      <c r="R38" s="8" t="s">
        <v>313</v>
      </c>
      <c r="S38" s="14" t="s">
        <v>314</v>
      </c>
      <c r="T38" s="14" t="s">
        <v>312</v>
      </c>
      <c r="U38" s="8" t="s">
        <v>165</v>
      </c>
      <c r="V38" s="8" t="s">
        <v>315</v>
      </c>
      <c r="W38" s="8" t="s">
        <v>79</v>
      </c>
      <c r="X38" s="8" t="s">
        <v>12</v>
      </c>
      <c r="Y38" s="14" t="s">
        <v>312</v>
      </c>
      <c r="Z38" s="8" t="s">
        <v>12</v>
      </c>
      <c r="AA38" s="14" t="s">
        <v>96</v>
      </c>
      <c r="AB38" s="8" t="s">
        <v>262</v>
      </c>
      <c r="AC38" s="8" t="s">
        <v>237</v>
      </c>
      <c r="AD38" s="13" t="s">
        <v>316</v>
      </c>
    </row>
    <row r="39" spans="1:30" s="7" customFormat="1" ht="50.25" customHeight="1" x14ac:dyDescent="0.25">
      <c r="A39" s="8" t="s">
        <v>80</v>
      </c>
      <c r="B39" s="8" t="s">
        <v>236</v>
      </c>
      <c r="C39" s="8" t="s">
        <v>237</v>
      </c>
      <c r="D39" s="8" t="s">
        <v>80</v>
      </c>
      <c r="E39" s="8" t="s">
        <v>307</v>
      </c>
      <c r="F39" s="8" t="s">
        <v>76</v>
      </c>
      <c r="G39" s="8" t="s">
        <v>308</v>
      </c>
      <c r="H39" s="8" t="s">
        <v>206</v>
      </c>
      <c r="I39" s="8" t="s">
        <v>85</v>
      </c>
      <c r="J39" s="8" t="s">
        <v>317</v>
      </c>
      <c r="K39" s="8" t="s">
        <v>317</v>
      </c>
      <c r="L39" s="8" t="s">
        <v>206</v>
      </c>
      <c r="M39" s="8" t="s">
        <v>310</v>
      </c>
      <c r="N39" s="8" t="s">
        <v>102</v>
      </c>
      <c r="O39" s="8" t="s">
        <v>126</v>
      </c>
      <c r="P39" s="8" t="s">
        <v>318</v>
      </c>
      <c r="Q39" s="14" t="s">
        <v>319</v>
      </c>
      <c r="R39" s="8" t="s">
        <v>313</v>
      </c>
      <c r="S39" s="14" t="s">
        <v>320</v>
      </c>
      <c r="T39" s="14" t="s">
        <v>319</v>
      </c>
      <c r="U39" s="8" t="s">
        <v>165</v>
      </c>
      <c r="V39" s="8" t="s">
        <v>321</v>
      </c>
      <c r="W39" s="8" t="s">
        <v>79</v>
      </c>
      <c r="X39" s="8" t="s">
        <v>7</v>
      </c>
      <c r="Y39" s="14" t="s">
        <v>319</v>
      </c>
      <c r="Z39" s="8" t="s">
        <v>7</v>
      </c>
      <c r="AA39" s="14" t="s">
        <v>96</v>
      </c>
      <c r="AB39" s="8" t="s">
        <v>262</v>
      </c>
      <c r="AC39" s="8" t="s">
        <v>237</v>
      </c>
      <c r="AD39" s="13" t="s">
        <v>316</v>
      </c>
    </row>
  </sheetData>
  <autoFilter ref="A7:AD26" xr:uid="{00000000-0001-0000-0000-000000000000}">
    <sortState xmlns:xlrd2="http://schemas.microsoft.com/office/spreadsheetml/2017/richdata2" ref="A8:AD19">
      <sortCondition ref="B7"/>
    </sortState>
  </autoFilter>
  <mergeCells count="7">
    <mergeCell ref="A6:AD6"/>
    <mergeCell ref="A2:C2"/>
    <mergeCell ref="D2:F2"/>
    <mergeCell ref="G2:I2"/>
    <mergeCell ref="A3:C3"/>
    <mergeCell ref="D3:F3"/>
    <mergeCell ref="G3:I3"/>
  </mergeCells>
  <dataValidations count="4">
    <dataValidation type="list" allowBlank="1" showErrorMessage="1" sqref="F20:F189" xr:uid="{00000000-0002-0000-0000-000000000000}">
      <formula1>Hidden_15</formula1>
    </dataValidation>
    <dataValidation type="list" allowBlank="1" showErrorMessage="1" sqref="W20:W189" xr:uid="{00000000-0002-0000-0000-000001000000}">
      <formula1>Hidden_222</formula1>
    </dataValidation>
    <dataValidation type="list" allowBlank="1" showErrorMessage="1" sqref="W8:W19" xr:uid="{9B90B87F-EFE6-4DF4-8252-C8F26C4993C2}">
      <formula1>Hidden_223</formula1>
    </dataValidation>
    <dataValidation type="list" allowBlank="1" showErrorMessage="1" sqref="F8:F19" xr:uid="{576892FC-7AD6-46E9-ABD4-034B77E22425}">
      <formula1>Hidden_16</formula1>
    </dataValidation>
  </dataValidations>
  <hyperlinks>
    <hyperlink ref="T19" r:id="rId1" xr:uid="{BED77B7C-B564-4779-8C6D-218F3543D0E0}"/>
    <hyperlink ref="T18" r:id="rId2" xr:uid="{760D2AD1-2D37-4235-A295-EC22E224A420}"/>
    <hyperlink ref="T17" r:id="rId3" xr:uid="{93EE95D1-A47F-470A-9288-774EDB5C94CB}"/>
    <hyperlink ref="T16" r:id="rId4" xr:uid="{44505093-6CB2-4987-B93D-CA3472A06A2B}"/>
    <hyperlink ref="T15" r:id="rId5" xr:uid="{8306C826-3198-4D40-807B-7791A9182F85}"/>
    <hyperlink ref="T14" r:id="rId6" xr:uid="{3B734486-C63E-4AEE-BB5E-C11C68B01DB0}"/>
    <hyperlink ref="T13" r:id="rId7" xr:uid="{62BF164C-2AAF-4E86-A1B9-A11D9B283B8D}"/>
    <hyperlink ref="S12" r:id="rId8" xr:uid="{BCACEEB1-B582-4BF8-A18C-FC2C300905B2}"/>
    <hyperlink ref="T12" r:id="rId9" xr:uid="{BD9473F6-8E7A-4C70-96B5-7DF9B2AACDEB}"/>
    <hyperlink ref="S11" r:id="rId10" xr:uid="{0AFA0C0B-2ECC-4713-BEA4-3BF2BAC297AF}"/>
    <hyperlink ref="T11" r:id="rId11" xr:uid="{C19D0929-4F1B-4C77-B487-031A322D104E}"/>
    <hyperlink ref="S10" r:id="rId12" xr:uid="{DC35556D-0882-4092-AA3B-F3AE206F1972}"/>
    <hyperlink ref="T10" r:id="rId13" xr:uid="{7559E33D-6C28-4ED2-A165-315E88D0BF72}"/>
    <hyperlink ref="S9" r:id="rId14" xr:uid="{3818C864-DA7B-4D0C-A8E8-A6E9CA1EDF84}"/>
    <hyperlink ref="S8" r:id="rId15" xr:uid="{DA1FB29D-82C2-46C6-BDD6-7B1DBA30F784}"/>
    <hyperlink ref="T8" r:id="rId16" xr:uid="{AA76E3BA-1832-4DF6-83BB-623594477EA2}"/>
    <hyperlink ref="T9" r:id="rId17" xr:uid="{19697D53-B73C-4F7D-B078-6160D3F68CEA}"/>
    <hyperlink ref="Y19" r:id="rId18" xr:uid="{402FC329-BAB7-4138-9032-A5483359BB91}"/>
    <hyperlink ref="Y15" r:id="rId19" xr:uid="{84D2C579-1140-474E-AC66-D7E85182985F}"/>
    <hyperlink ref="Y12" r:id="rId20" xr:uid="{2A9B6D32-53EC-4948-BDFF-0F720A87D166}"/>
    <hyperlink ref="Y11" r:id="rId21" xr:uid="{EEBC3A3A-4114-4D09-8FA2-7F95C838C607}"/>
    <hyperlink ref="Y10" r:id="rId22" xr:uid="{2EDA7506-4911-442A-8317-E74768887FA4}"/>
    <hyperlink ref="Y9" r:id="rId23" xr:uid="{D5BB4640-C636-40F1-8AE5-A071EE93DA11}"/>
    <hyperlink ref="Y8" r:id="rId24" xr:uid="{860B6DC6-50D2-4532-9362-307ECD0EC357}"/>
    <hyperlink ref="AA19" r:id="rId25" xr:uid="{DF2F2780-CA84-43D1-9CF7-DC69B7E6182A}"/>
    <hyperlink ref="AA18" r:id="rId26" xr:uid="{189E5F6A-C8FA-4672-875F-BBCBD0356204}"/>
    <hyperlink ref="AA17" r:id="rId27" xr:uid="{1AB7791A-7C55-4A7C-A6BC-34087A2485EB}"/>
    <hyperlink ref="AA16" r:id="rId28" xr:uid="{42E72323-B1DB-4575-A61A-79FCFBEB7E27}"/>
    <hyperlink ref="AA15" r:id="rId29" xr:uid="{EC3E88FE-3C33-4B10-8786-7830D811453D}"/>
    <hyperlink ref="AA14" r:id="rId30" xr:uid="{ED1401EE-B40F-4B69-ABB5-2F9E6F68620A}"/>
    <hyperlink ref="AA13" r:id="rId31" xr:uid="{C877D230-9C6A-407D-92FC-10244C6A99BE}"/>
    <hyperlink ref="AA12" r:id="rId32" xr:uid="{C7C94236-7D5E-4D91-948E-033009A88950}"/>
    <hyperlink ref="AA11" r:id="rId33" xr:uid="{E5C2A966-8F06-44B9-8E6E-B573FFD1A3BD}"/>
    <hyperlink ref="AA10" r:id="rId34" xr:uid="{5ECED66A-6764-47C3-AE01-7265CB7BCF6D}"/>
    <hyperlink ref="AA9" r:id="rId35" xr:uid="{9E707084-3FE5-4D4D-AAD6-EE2B9300FC31}"/>
    <hyperlink ref="AA8" r:id="rId36" xr:uid="{A8455070-1C0C-4C74-82B5-20DE94C00256}"/>
    <hyperlink ref="AA20" r:id="rId37" display="https:///" xr:uid="{559D7E43-74EC-4AE1-B3D9-32FD85BD7828}"/>
    <hyperlink ref="AA21" r:id="rId38" xr:uid="{53F782D2-1E30-4A85-88E0-444CBFD43594}"/>
    <hyperlink ref="AA22" r:id="rId39" xr:uid="{2E9629D3-1EAA-4FE8-A9C7-EC8961ABE94C}"/>
    <hyperlink ref="AA23" r:id="rId40" xr:uid="{B89FF529-3DE6-412C-955F-689AC9936E6A}"/>
    <hyperlink ref="AA24" r:id="rId41" xr:uid="{448E587C-9802-4285-BA8E-CCA90B9D6EC2}"/>
    <hyperlink ref="AA25" r:id="rId42" xr:uid="{1E7B28C1-0B43-46E7-B559-1637567C517C}"/>
    <hyperlink ref="AA26" r:id="rId43" xr:uid="{B288CC03-FFAA-4D4F-8098-6B49AF497BEC}"/>
    <hyperlink ref="AA27" r:id="rId44" xr:uid="{9E251649-F8A9-4149-8803-141A981E4179}"/>
    <hyperlink ref="AA28" r:id="rId45" xr:uid="{9C8EBBA7-BE2C-4278-B61D-019DD4E4E4EF}"/>
    <hyperlink ref="AA29" r:id="rId46" xr:uid="{CF01D604-8A68-46F6-AE54-DDAD056B0263}"/>
    <hyperlink ref="AA30" r:id="rId47" xr:uid="{F3B9B891-BC51-4719-BC14-AC36486C5AE1}"/>
    <hyperlink ref="AA31" r:id="rId48" xr:uid="{1EEB5F9B-1500-4F71-BE61-A78FDF5548B8}"/>
    <hyperlink ref="AA32" r:id="rId49" xr:uid="{14D13406-A432-4CAB-90F2-F0B929F06AE1}"/>
    <hyperlink ref="AA33" r:id="rId50" xr:uid="{AFC16ABF-5B4F-42C2-84E6-4A44B1FD6FFE}"/>
    <hyperlink ref="AA34" r:id="rId51" xr:uid="{32D380B5-977B-4FA9-8D51-909A3CAEC3AC}"/>
    <hyperlink ref="AA35" r:id="rId52" xr:uid="{E0A6A920-D1E9-4DBE-A93C-40521E7D2216}"/>
    <hyperlink ref="AA36" r:id="rId53" xr:uid="{EACF8B7C-69A8-4557-A544-64040B9B0831}"/>
    <hyperlink ref="AA37" r:id="rId54" xr:uid="{9C0748D9-B15F-4C4B-A432-3AD0AB037351}"/>
    <hyperlink ref="AA38" r:id="rId55" xr:uid="{3810353C-4A56-4368-B06B-E963E7055A34}"/>
    <hyperlink ref="AA39" r:id="rId56" xr:uid="{7D527784-2CC1-4A46-BDC7-FBD923148FE9}"/>
    <hyperlink ref="Y20" r:id="rId57" display="https:///" xr:uid="{3A656828-59FE-4C71-9481-FD40CD22FB54}"/>
    <hyperlink ref="Y21" r:id="rId58" xr:uid="{AE3251B7-C187-41AC-B4A3-012E72FD2940}"/>
    <hyperlink ref="Y27" r:id="rId59" display="https:///" xr:uid="{C50A4CBE-562B-4BBA-9D03-36C2BBA2D621}"/>
    <hyperlink ref="Y38" r:id="rId60" xr:uid="{523BD3F9-6C97-42A9-958E-2741E4F0E62F}"/>
    <hyperlink ref="Y39" r:id="rId61" xr:uid="{0E94A70F-DF16-49FD-BB36-849347AA7361}"/>
    <hyperlink ref="S27" r:id="rId62" display="https:///" xr:uid="{B137663A-6C45-49FE-887C-D0A657297CFE}"/>
    <hyperlink ref="T27" r:id="rId63" xr:uid="{7EBFC1E0-3BE1-46E6-94A6-179B292858AA}"/>
    <hyperlink ref="T28" r:id="rId64" xr:uid="{4ACEBDFD-FCF3-4406-B064-CC30AF58307E}"/>
    <hyperlink ref="T29" r:id="rId65" xr:uid="{68901D04-6433-4910-9AF1-BCC1C7100966}"/>
    <hyperlink ref="T30" r:id="rId66" xr:uid="{24D17738-274A-44FF-A726-AC5BBE35A4EA}"/>
    <hyperlink ref="T31" r:id="rId67" xr:uid="{431E22A2-D240-46C4-A2E3-8BFACF639A31}"/>
    <hyperlink ref="T32" r:id="rId68" xr:uid="{26B2E914-E6B2-4962-A1AF-3A5C68975B5F}"/>
    <hyperlink ref="T33" r:id="rId69" xr:uid="{04E21683-8908-48C7-837B-D7648E176468}"/>
    <hyperlink ref="T34" r:id="rId70" xr:uid="{714033C2-A28F-4557-BCB3-62A535356AE0}"/>
    <hyperlink ref="T35" r:id="rId71" xr:uid="{8F65BA4F-279B-4C7D-A9C0-86E943A8D3AF}"/>
    <hyperlink ref="T36" r:id="rId72" xr:uid="{1B0BA2B7-487A-4AF5-AF2B-1D07F0143B0D}"/>
    <hyperlink ref="T37" r:id="rId73" xr:uid="{4897B164-228E-4515-995E-931BECAEBBE5}"/>
    <hyperlink ref="S38" r:id="rId74" xr:uid="{97085E47-AE0E-43D0-826D-09B3FCDAD774}"/>
    <hyperlink ref="T38" r:id="rId75" xr:uid="{F350EEA1-B668-4F69-AA9D-BF97DAF2D0CD}"/>
    <hyperlink ref="S39" r:id="rId76" xr:uid="{B14464B3-3AA8-49AE-9E33-1DE5B25B6BD5}"/>
    <hyperlink ref="T39" r:id="rId77" xr:uid="{0F002AF7-5439-4E20-9A2B-D266086B9812}"/>
    <hyperlink ref="Q27" r:id="rId78" xr:uid="{B63F1A4D-3384-4CA7-B48E-DF08E31A0E9F}"/>
    <hyperlink ref="Q28" r:id="rId79" xr:uid="{B10A4D5B-A5FC-4BFE-90DC-1505A4D03A64}"/>
    <hyperlink ref="Q29" r:id="rId80" xr:uid="{1A7F233E-EBFA-476C-96DC-AE087F61569C}"/>
    <hyperlink ref="Q30" r:id="rId81" xr:uid="{D32BC323-2389-436B-9949-459F2B7E624A}"/>
    <hyperlink ref="Q31" r:id="rId82" xr:uid="{B6BF514E-B9C1-4952-B083-C24189C762FB}"/>
    <hyperlink ref="Q32" r:id="rId83" xr:uid="{8A0F2640-54FA-4468-BE79-EE0FA5D28ECF}"/>
    <hyperlink ref="Q33" r:id="rId84" xr:uid="{1B617B94-B59E-44EC-89F8-6FF0F8F35882}"/>
    <hyperlink ref="Q34" r:id="rId85" xr:uid="{CFAE53C8-ED8B-46B8-AC6D-A430B6249D32}"/>
    <hyperlink ref="Q35" r:id="rId86" xr:uid="{6F73B9B3-ED65-4391-BCB4-5BC78032A99F}"/>
    <hyperlink ref="Q36" r:id="rId87" xr:uid="{98C6562A-9F3A-49ED-AB25-993BD09DF88C}"/>
    <hyperlink ref="Q37" r:id="rId88" xr:uid="{706362AC-D3B6-4C4E-8908-775EFF8D8869}"/>
    <hyperlink ref="Q38" r:id="rId89" xr:uid="{074D047E-DA2C-4714-A6C6-EF67C34B49C0}"/>
    <hyperlink ref="Q39" r:id="rId90" xr:uid="{9A665685-71A3-4210-A741-5B28DB7900FD}"/>
  </hyperlinks>
  <pageMargins left="0.7" right="0.7" top="0.75" bottom="0.75" header="0.3" footer="0.3"/>
  <ignoredErrors>
    <ignoredError sqref="A8:D19 X8:X19 Z8:Z19 A20:G26 I21:AD26 I20:P20 R20:AD20 A27:AD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2024-03-19T21:55:21Z</dcterms:created>
  <dcterms:modified xsi:type="dcterms:W3CDTF">2025-02-04T01:22:13Z</dcterms:modified>
</cp:coreProperties>
</file>