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art81\f5\"/>
    </mc:Choice>
  </mc:AlternateContent>
  <xr:revisionPtr revIDLastSave="0" documentId="13_ncr:1_{531EFA27-A2DD-4636-BA9E-2930F7050EC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Formatos'!$A$7:$S$1334</definedName>
    <definedName name="Hidden_114">Hidden_1!$A$1:$A$2</definedName>
    <definedName name="Hidden_115">[1]Hidden_1!$A$1:$A$2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<sst xmlns="http://schemas.openxmlformats.org/spreadsheetml/2006/main" count="31181" uniqueCount="2952">
  <si>
    <t>45817</t>
  </si>
  <si>
    <t>TÍTULO</t>
  </si>
  <si>
    <t>NOMBRE CORTO</t>
  </si>
  <si>
    <t>DESCRIPCIÓN</t>
  </si>
  <si>
    <t>Indicadores de interés público</t>
  </si>
  <si>
    <t>LTAIPEBC-81-F-V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</si>
  <si>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</si>
  <si>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</si>
  <si>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</si>
  <si>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</si>
  <si>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</si>
  <si>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</si>
  <si>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</si>
  <si>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379864</t>
  </si>
  <si>
    <t>379879</t>
  </si>
  <si>
    <t>379880</t>
  </si>
  <si>
    <t>379865</t>
  </si>
  <si>
    <t>379871</t>
  </si>
  <si>
    <t>379861</t>
  </si>
  <si>
    <t>379866</t>
  </si>
  <si>
    <t>379867</t>
  </si>
  <si>
    <t>379862</t>
  </si>
  <si>
    <t>379874</t>
  </si>
  <si>
    <t>379863</t>
  </si>
  <si>
    <t>379869</t>
  </si>
  <si>
    <t>379868</t>
  </si>
  <si>
    <t>379870</t>
  </si>
  <si>
    <t>379877</t>
  </si>
  <si>
    <t>379876</t>
  </si>
  <si>
    <t>379878</t>
  </si>
  <si>
    <t>379873</t>
  </si>
  <si>
    <t>379875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</si>
  <si>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</si>
  <si>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</si>
  <si>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</si>
  <si>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</si>
  <si>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</si>
  <si>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</si>
  <si>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</si>
  <si>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</si>
  <si>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</si>
  <si>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</si>
  <si>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</si>
  <si>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</si>
  <si>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</si>
  <si>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</si>
  <si>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</si>
  <si>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</si>
  <si>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</si>
  <si>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</si>
  <si>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</si>
  <si>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</si>
  <si>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</si>
  <si>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</si>
  <si>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2024</t>
  </si>
  <si>
    <t>01/01/2024</t>
  </si>
  <si>
    <t>31/03/2024</t>
  </si>
  <si>
    <t>Contribuir a la generación de competencias mediante la disminución del rezago escolar en educación básica y media superior del Sistema Educativo Municipal.</t>
  </si>
  <si>
    <t>Porcentaje de competencia estudiantil mediante disminución del rezago escolar.</t>
  </si>
  <si>
    <t>Eficacia</t>
  </si>
  <si>
    <t>Incremento de competencias estudiantil mediante la disminución del rezago escolar.</t>
  </si>
  <si>
    <t>(número de alumnos que terminan el ciclo escolar/universo de alumnos al inicio del ciclo escolar)*100</t>
  </si>
  <si>
    <t>Porcentaje</t>
  </si>
  <si>
    <t>Anual</t>
  </si>
  <si>
    <t>100</t>
  </si>
  <si>
    <t>Ver Nota</t>
  </si>
  <si>
    <t>0</t>
  </si>
  <si>
    <t>Reportes emitidos por las inspecciones de nivel básico y por la Dirección de nivel medio superior de la Secretaría de Educación pública Municipal y publicados en el portal de transparencia.</t>
  </si>
  <si>
    <t>Secretaría de Educación Pública Municipal</t>
  </si>
  <si>
    <t>Respecto al criterio Metas ajustadas en su caso: De acuerdo al POA y los indicadores, esta secretaria determino que no se realizaran modificaciones en metas, por lo que se mantienen iguales.
Respecto a los criterios Metas Programadas y Avance de las metas al periodo que se informa: La meta es anual por lo que este trimestre no hay nada que reportar.</t>
  </si>
  <si>
    <t>Los estudiantes del Sistema Educativo Municipal concluyen sus estudios en educación básica y media superior con las competencias necesarias de acuerdo a los nuevos planes de estudio.</t>
  </si>
  <si>
    <t>Porcentaje de estudiantes que concluyen sus estudios</t>
  </si>
  <si>
    <t>incremento en el número de alumnos que concluyen sus estudios.</t>
  </si>
  <si>
    <t>((número de alumnos que concluyen sus estudios/total estudiantes inscritos ala SEPM)/ número de semestres a reportar)*100</t>
  </si>
  <si>
    <t>Semestral</t>
  </si>
  <si>
    <t>Reportes de evaluaciones de habiliidades y conocimientos a los alumnos, emitidos por las inspecciones de nivel básico y por la dirección de nivel medio superior de la Secretaría de Educación pública Municipal y publicados en el portal de transparencia.</t>
  </si>
  <si>
    <t>Respecto al criterio Metas ajustadas en su caso: De acuerdo al POA y los indicadores, esta secretaria determino que no se realizaran modificaciones en metas, por lo que se mantienen iguales.
Respecto a los criterios Metas Programadas y Avance de las metas al periodo que se informa: La meta es semestral por lo que este trimestre no hay nada que reportar.</t>
  </si>
  <si>
    <t>Capacitación a docentes para la creación de estrategias, métodos y metodologías educativas, de acuerdo a los planes y programas vigentes.</t>
  </si>
  <si>
    <t>Porcentaje de docentes cuentan con estrategias, métodos y metodologías educativas.</t>
  </si>
  <si>
    <t>Eficiencia</t>
  </si>
  <si>
    <t>Incremento en docentes con estrategias, métodos y metodologías para una educación de calidad.</t>
  </si>
  <si>
    <t>(número de maestros capacitados con estrategias de acuerdo a los planes y programas vigentes/ número de maestros adscritos a la SEPM)/ número de trimestre a reportar)*100</t>
  </si>
  <si>
    <t>Trimestral</t>
  </si>
  <si>
    <t>25</t>
  </si>
  <si>
    <t>Reportes de capacitación y evaluaciones, emitidos por las inspecciones de nivel básico y por la dirección de nivel medio superior de la Secretaría de Educación pública Municipal y publicados en el portal de transparencia.</t>
  </si>
  <si>
    <t>Respecto al criterio Metas ajustadas en su caso: De acuerdo al POA y los indicadores, esta secretaría determinó que no se realizaran modificaciones en metas, por lo que se mantienen iguales.</t>
  </si>
  <si>
    <t>Administración de padrón de docentes capacitados y evaluados en estrategias de acuerdo al plan y programas de estudio vigente.</t>
  </si>
  <si>
    <t>Porcentaje de docentes capacitados de acuerdo a los planes y programas de estudio vigentes.</t>
  </si>
  <si>
    <t>Incremento en maestros capacitados en estrategias y metodologias de acuerdo al plan de estudio vigente.</t>
  </si>
  <si>
    <t>((número de maestros capacitados para dar clases presenciales y a distancia/ número de maestros adscritos a la SEPM)/ número de trimestre a reportar)*100</t>
  </si>
  <si>
    <t>La comunidad escolar cuenta con herramientas digitales para acceder al uso de las tecnologías de la información.</t>
  </si>
  <si>
    <t>Porcentaje de maestros y alumnos con herramientas tecnologícas para el uso de TICS</t>
  </si>
  <si>
    <t>Incremento en el número de alumnos con dominio del uso de tecnologías de la información.</t>
  </si>
  <si>
    <t>(número de alumnos y maestros con equipo digital en escuelas municipales/ total de estudiantes y maestros inscritos a la SEPM)/ número de trimestre a reportar)*100</t>
  </si>
  <si>
    <t>Reportes Emitidos por la coordinación de gestión y vinculación de la SEPM y publicados en el portal de transparencia</t>
  </si>
  <si>
    <t>Administración de padrón escuelas y alumnos beneficiados con apoyos en equipos y herramientas para el uso de las tecnologías de la información a las escuelas municipales.</t>
  </si>
  <si>
    <t>Porcentaje de alumnos con apoyo con equipo digital en escuelas municipales para llevar a cabo sus clases</t>
  </si>
  <si>
    <t>incremento en alumnos beneficiados con infraestructura digital en escuelas municipales</t>
  </si>
  <si>
    <t>((número de estudiantes beneficiadas con infraestructura digital en escuelas públicas municipales/total de estudiantes inscritos a la SEPM)/número de trimestres a reportar)*100</t>
  </si>
  <si>
    <t>Dotar de infraestructura física a las escuelas municipales para brindar un servicio de calidad, que se refleje en logro educativo.</t>
  </si>
  <si>
    <t>Porcentaje de escuelas municipales beneficiadas con equipamiento y mantenimiento que favorezca enseñanza y aprendizaje de estudiantes y maestros.</t>
  </si>
  <si>
    <t>Incremento de infraestructura en escuelas municipales.</t>
  </si>
  <si>
    <t>(número escuelas beneficiadas con infraestructura /total de escuelas municipales)/número de trimestres a reportar)*100</t>
  </si>
  <si>
    <t>Administración de padrón de escuelas con mejoras en infraestructura física.</t>
  </si>
  <si>
    <t>Porcentaje de escuelas municipales con mejora en infraestructura física para ofrecer un servicio de equidad e inclusión.</t>
  </si>
  <si>
    <t>Incremento en infraestructura física en escuelas municipales.</t>
  </si>
  <si>
    <t>((número de escuelas con infraestructura física para ofrecer un servicio de calidad/total de escuelas municipales)/número de trimestres a reportar)*100</t>
  </si>
  <si>
    <t>Implemento de estrategias y métodos para atender las habilidades socioemocionales en la comunidad escolar.</t>
  </si>
  <si>
    <t>Porcentaje de maestros y alumnos capacitados para emplear estrategias de habilidades socioemocionales</t>
  </si>
  <si>
    <t>Incremento en comunidad escolar con estrategias y métodos para atender las habilidades socioemocionales</t>
  </si>
  <si>
    <t>(Maestros y alumnos capacitados para emplear estrategias de habilidades socioemocionales/total de maestros y alumnos de la SEPM)/número de trimestres a reportar)*100</t>
  </si>
  <si>
    <t>Reportes de evaluación y seguimiento emitidos por la coordinación académica y de psicopedagogía de la SEPM y publicados en el portal de transparencia.</t>
  </si>
  <si>
    <t>Administración de padrón de maestros y alumnos atendidos en estrategias socioemocionales en la comunidad escolar.</t>
  </si>
  <si>
    <t>Porcentaje de alumnos y maestros con estrategias socioemocionales adecuadas</t>
  </si>
  <si>
    <t>Incremento en comunidad escolar que cuenta con estrategias socioemocionales</t>
  </si>
  <si>
    <t>(Maestros y alumnos con conocimiento de estrategias socioemocionales/total de maestros y alumnos de la SEPM)/número de trimestres a reportar)*100</t>
  </si>
  <si>
    <t>Elaboración de reglamentación, manuales o procedimientos técnicos</t>
  </si>
  <si>
    <t>Avance de manuales o procedimientos técnicos en materia de movilidad</t>
  </si>
  <si>
    <t>Mide el porcentaje de avance de instrumentos técnicos y normativos</t>
  </si>
  <si>
    <t>(Total del avance de manuales o procedimientos técnicos presentados/Total de manuales o procedimientos técnicos elaborados)*100</t>
  </si>
  <si>
    <t>Porcentaje de avance de manuales o procedimientos técnicos y de supervisión</t>
  </si>
  <si>
    <t>100%</t>
  </si>
  <si>
    <t>25%</t>
  </si>
  <si>
    <t>Minutas o reportes de avances en poder de la dirección</t>
  </si>
  <si>
    <t>Secretaría de Movilidad Urbana Sustentable Municipal</t>
  </si>
  <si>
    <t>CRITERIO Metas ajustadas, en su caso: Durante el primer trimestre del Ejercicio Fiscal 2024 no se llevó a cabo ningún ajuste a este indicador por lo que no se cuenta con información.</t>
  </si>
  <si>
    <t>Reingeniería de tránsito en puntos conflictivos</t>
  </si>
  <si>
    <t>Puntos conflictivos atendidos en la vialidad</t>
  </si>
  <si>
    <t>Mide el porcentaje de estudios elaborados</t>
  </si>
  <si>
    <t>(Total de estudios presentados/Total de estudios elaborados)*100</t>
  </si>
  <si>
    <t>Porcentaje de estudios y proyectos de reingeniería de tránsito</t>
  </si>
  <si>
    <t>Carpetas con presentaciones, propuestas y fichas técnicas de proyectos de reingeniería</t>
  </si>
  <si>
    <t>Elaboración de propuestas de mejoramiento de infraestructura vial y dispositivos para el control de tránsito</t>
  </si>
  <si>
    <t>Elaboración de propuestas conceptuales</t>
  </si>
  <si>
    <t>Mide el porcentaje de propuestas elaboradas</t>
  </si>
  <si>
    <t>(Total de propuestas conceptuales presentadas/Total de propuestas conceptuales elaboradas)*100</t>
  </si>
  <si>
    <t>Porcentaje de propuestas conceptuales para el mejoramiento de infraestructura vial</t>
  </si>
  <si>
    <t>Carpetas con presentaciones, propuestas y fichas técnicas de propuestas conceptuales</t>
  </si>
  <si>
    <t>Elaboración de estudios para el reordenamiento de las vialidades públicas</t>
  </si>
  <si>
    <t>Elaboración de estudios para el reordenamiento</t>
  </si>
  <si>
    <t>Porcentaje de estudios para el reordenamiento de las vialidades públicas</t>
  </si>
  <si>
    <t>Carpetas de estudios y fichas técnicas</t>
  </si>
  <si>
    <t>Óptima planeación de los espacios de la vía pública destinados a sistemas de movilidad y transporte</t>
  </si>
  <si>
    <t>Elaboración de estudios para la planeación de los espacios de la vía pública</t>
  </si>
  <si>
    <t>Porcentaje de estudios para la planeación de los espacios de la vía pública</t>
  </si>
  <si>
    <t>Carpetas de expedientes y estudios</t>
  </si>
  <si>
    <t>Elaboración de propuestas conceptuales que propongan una solución a las obstrucciones en la vía pública</t>
  </si>
  <si>
    <t>(Total de propuestas presentadas/Total de propuestas elaboradas)*100</t>
  </si>
  <si>
    <t>Porcentaje de propuestas conceptuales para solución de obstrucción en la vía pública</t>
  </si>
  <si>
    <t>Propuestas de espacios en la vía pública destinados a sistemas de movilidad y de transporte (zonas de ascenso y descenso, carga y descarga, lanzaderas, cierres de circuito y sitios de taxis)</t>
  </si>
  <si>
    <t>Porcentaje de propuestas conceptuales destinados para el sistema de movilidad</t>
  </si>
  <si>
    <t>Actividades para la mejora de la seguridad vial</t>
  </si>
  <si>
    <t>Porcentaje de acciones para la seguridad vial</t>
  </si>
  <si>
    <t>Mide el porcentaje de acciones realizadas para la seguridad vial</t>
  </si>
  <si>
    <t>(Total de acciones realizadas/Total de acciones programadas)*100</t>
  </si>
  <si>
    <t>Porcentaje de actividades realizadas</t>
  </si>
  <si>
    <t>Carpetas de evidencia de actividades</t>
  </si>
  <si>
    <t>Elaboración de campañas de los derechos y obligaciones de los sujetos activos de movilidad</t>
  </si>
  <si>
    <t>Elaboración de campañas</t>
  </si>
  <si>
    <t>Mide el porcentaje de campañas elaboradas</t>
  </si>
  <si>
    <t>(Total de campañas elaboradas/Total de campañas propuestas)*100</t>
  </si>
  <si>
    <t>Porcentaje de campañas realizadas</t>
  </si>
  <si>
    <t>Carpetas de evidencia de campañas elaboradas</t>
  </si>
  <si>
    <t>Implementación de señalamientos de seguridad vial para el cumplimiento de los derechos y obligaciones de los sujetos activos de movilidad, al hacer uso de las vías públicas</t>
  </si>
  <si>
    <t>Implementación de señalamientos</t>
  </si>
  <si>
    <t>Mide el porcentaje de campañas difundidas</t>
  </si>
  <si>
    <t>(Total de señalamientos propuestos/Total de señalamientos aceptados)*100</t>
  </si>
  <si>
    <t>Porcentaje de señalamientos aceptados</t>
  </si>
  <si>
    <t>Carpetas de evidencia en poder de la dirección</t>
  </si>
  <si>
    <t>Inspección</t>
  </si>
  <si>
    <t>Mide el pocentaje de inspecciones realizadas</t>
  </si>
  <si>
    <t>(Total de inspecciones realizadas/Total de inspecciones programadas)*100</t>
  </si>
  <si>
    <t>Porcentaje de inspecciones realizadas</t>
  </si>
  <si>
    <t>Reportes y bitacoras de inspecciones</t>
  </si>
  <si>
    <t>Organización de la infraestructura para la operación del transporte público y de carga en las vías públicas</t>
  </si>
  <si>
    <t>Porcentaje de logro de verificaciones</t>
  </si>
  <si>
    <t>Representa el porcentaje de sitios verificados</t>
  </si>
  <si>
    <t>(Sitios verificados/Padron de sitios autorizados)*100</t>
  </si>
  <si>
    <t>Porcentaje de sitios verificados</t>
  </si>
  <si>
    <t>80%</t>
  </si>
  <si>
    <t>Reportes de sitios verificados por el departamento de inspección</t>
  </si>
  <si>
    <t>Eficiente administración de las vías públicas utilizadas por el transporte</t>
  </si>
  <si>
    <t>Porcentaje de logro en trámites</t>
  </si>
  <si>
    <t>Representa el porcentaje de sitios regularizados</t>
  </si>
  <si>
    <t>(Sitios irregulares/Sitios regularizados)*100</t>
  </si>
  <si>
    <t>Porcentaje de sitios regularizados</t>
  </si>
  <si>
    <t>Padrón de sitios para el uso del transporte</t>
  </si>
  <si>
    <t>Impulsar las políticas públicas en materia municipal para el mejoramiento de la movilidad y seguridad vial</t>
  </si>
  <si>
    <t>Porcentaje de gestión de recursos que contribuyan a la movilidad y seguridad vial</t>
  </si>
  <si>
    <t>Mide el porcentaje de los estudios y proyectos elaborados</t>
  </si>
  <si>
    <t>(Total de estudios y proyectospresentados/Total de estudios y proyectos elaborados)*100</t>
  </si>
  <si>
    <t>Porcentaje de gestiones de recursos que contribuyan a la movilidad y seguridad vial</t>
  </si>
  <si>
    <t>Carpeta POA con presentaciones, propuestas y fichas técnicas de proyectos conceptuales en poder de la dirección</t>
  </si>
  <si>
    <t>CRITERIO Metas ajustadas, en su caso: Durante el primer trimestre del Ejercicio Fiscal 2024 no se llevó a cabo ningún ajuste a este indicador por lo que no se cuenta con información. CRITERIOS Metas Programadas y Avance de las metas al periodo que se informa Se informa que no se cuenta con información, derivado a que dicho indicador se mide de manera Anual, de acuerdo con la Matriz de Indicadores de Resultados del ejercicio fiscal 2024, por lo que se estará reportando en el Cuarto Trimestre de 2024.</t>
  </si>
  <si>
    <t>La población de la ciudad de Tijuana debe ser fortalecida en materia de movilidad y seguridad vial</t>
  </si>
  <si>
    <t>Porcentaje de población beneficiada</t>
  </si>
  <si>
    <t>Mide el porcentaje de la población beneficiada</t>
  </si>
  <si>
    <t>(Total de población beneficiada/Total de población objetivo seleccionada)*100</t>
  </si>
  <si>
    <t>Porcentaje de población beneficiada con alternativas de movilidad urbana sustentable</t>
  </si>
  <si>
    <t>CRITERIO Metas ajustadas, en su caso: Durante el primer trimestre del Ejercicio Fiscal 2024 no se llevó a cabo ningún ajuste a este indicador por lo que no se cuenta con información.
 CRITERIO Metas Programadas y Avance de las metas al periodo que se informa: Se informa que no se cuenta con información, derivado a que dicho indicador se mide de manera Semestral, de acuerdo conla Matriz de Indicadores de Resultados del ejercicio fiscal 2024, por lo que se estará reportando en el Segundo Trimestre de 2024.</t>
  </si>
  <si>
    <t>Creación de instrumentos técnicos y normativos en materia de movilidad y seguridad vial</t>
  </si>
  <si>
    <t>Avance de los instrumentos técncos y normativos en materia de movilidad</t>
  </si>
  <si>
    <t>(Total del avance de instrumentos técnicos y normativos presentados/Total de instrumentos técnicos y normativos elaborados)*100</t>
  </si>
  <si>
    <t>Porcentaje de avance de instrumentos técnicos y normativos</t>
  </si>
  <si>
    <t>Carpeta fisica con los instrumentos técnicos y normativos propuestos en poder de la dirección</t>
  </si>
  <si>
    <t>Impartición de justicia municipal con la correcta aplicación de las disposiciones legales</t>
  </si>
  <si>
    <t>Porcentaje de atención jurídica en actos de gobierno municipal</t>
  </si>
  <si>
    <t>Representa las solicitudes y trámites atendidos respecto a los diversos entes municipales</t>
  </si>
  <si>
    <t>(Actividad 1, Actividad 2, Actividad 3, Actividad 4)4*100</t>
  </si>
  <si>
    <t>Porcentaje de cumplimiento de actividades realizadas en atención jurídica en actos de gobierno municipal</t>
  </si>
  <si>
    <t>0%</t>
  </si>
  <si>
    <t>Ver nota</t>
  </si>
  <si>
    <t>Informe del avance generado por las Direcciones de la Consejería Jurídica Municipal localizado en los archivos de la jefatura Administrativa</t>
  </si>
  <si>
    <t>Consejería Jurídica Municipal</t>
  </si>
  <si>
    <t>En relación con el criterio Metas ajustadas, en su caso: se informa que al cierre del Primer Trimestre del Ejercicio Fiscal 2024, no se realizó algún ajuste a este indicador por lo que no se cuenta con información. CRITERIO Avance de las metas al periodo que se informa: De acuerdo al Programa Operativo Anual se informa que es una Meta SEMESTRAL, por lo que al cierrre del segundo trimestre del año en curso es cuando se reportará dicho avance.</t>
  </si>
  <si>
    <t>Actos, procedimientos o resoluciones de gobierno municipal, sustentados correctamente en materia jurídica</t>
  </si>
  <si>
    <t>Porcentaje de Atención Jurídica en Actos de Gobierno Municipal</t>
  </si>
  <si>
    <t>Representa el porcentaje de acciones relativas a lograr una coordinación integral</t>
  </si>
  <si>
    <t>(Actividad1+Actividad+Actividad3)/3*</t>
  </si>
  <si>
    <t>Porcentaje de solicitudes y trámites atendidos de las diversas dependencias y entidades municipales</t>
  </si>
  <si>
    <t>Informe del avance generado por las Direcciones de Normatividad, Contencioso, Consultivo y Justicia Municipal, localizados en la Jefatura Administrativa</t>
  </si>
  <si>
    <t>En relación con el criterio Metas ajustadas, en su caso: se informa que al cierre del Primer Trimestre del Ejercicio Fiscal 2024, no se realizó algún ajuste a este indicador por lo que no se cuenta con información.</t>
  </si>
  <si>
    <t>Coordinación integral de las áreas jurídicas adscritas a las dependencias y entidades del ayuntamiento determinando la postura jurídica el ayuntamiento en los casos específicos que así lo requieran</t>
  </si>
  <si>
    <t>Porcentaje de Solicitudes atendidas</t>
  </si>
  <si>
    <t>Solicitudes de asesoría</t>
  </si>
  <si>
    <t>Porcentaje de cumplimiento de acciones relativas a lograr la coordinación integral jurídica con dependencias y entidades del ayuntamiento</t>
  </si>
  <si>
    <t>Emisión de actos o procedimientos mediante criterios jurídicos unificados, por parte de las dependencias y entidades paramunicipales del ayuntamiento.</t>
  </si>
  <si>
    <t>Porcentaje de informes programados en base a los realizados</t>
  </si>
  <si>
    <t>(Solicitudes de Asesoría/validación de resoluciones administrativas y opiniones jurídicas)*100</t>
  </si>
  <si>
    <t>Porcentaje de cumplimiento a las solicitudes de atención jurídicas por dependencias y entidades del ayuntamiento</t>
  </si>
  <si>
    <t>Aumento de capacitación y actuzalicación profesional respecto al personal que imparte justicia municipal</t>
  </si>
  <si>
    <t>Porcentaje de atención jurídica en actos de gbierno municipal</t>
  </si>
  <si>
    <t>(Capacitaciones realizadas-capacitación programadas-propuestas de capcitaciones)/3*100</t>
  </si>
  <si>
    <t>Actos o resoluciones municipales fundados y motivados en dispociones legales municipales reformadas</t>
  </si>
  <si>
    <t>Porcentaje de solicitudes atendidas</t>
  </si>
  <si>
    <t>Aumento de reformas a las Leyes y Reglamentos Municipales</t>
  </si>
  <si>
    <t>Contribuir al fortalecimiento del actuar de la administración publica municipal y de la impartición de justicia municipal, mediante actos legalmente sustentados ágiles y simplificados.</t>
  </si>
  <si>
    <t>Porcentaje de cobertura eficiente en la atención del sistema jurídico municipal</t>
  </si>
  <si>
    <t>(Solicitudes y trámites atendidos/solicitudes y trámites programados)*100</t>
  </si>
  <si>
    <t>90</t>
  </si>
  <si>
    <t>Informe del avance generado por la Direcciones de Normatividad, Contencioso, Consultivo y Justicia Municipal localizados en la Jefatura Administrativa</t>
  </si>
  <si>
    <t>En relación con el criterio Metas ajustadas, en su caso: se informa que al cierre del Primer Trimestre del Ejercicio Fiscal 2024, no se realizó algún ajuste a este indicador por lo que no se cuenta con información. CRITERIO Avance de las metas al periodo que se informa: De acuerdo al Programa Operativo Anual se informa que es una Meta ANUAL, por lo que al cierrre del cuarto trimestre del año en curso es cuando se reportará dicho avance.</t>
  </si>
  <si>
    <t>Fortalecimiento del sistema jurídico municipal en beneficio de las y los ciudadanos del municipio de tijuana, baja california</t>
  </si>
  <si>
    <t>Porcentaje de atencion jurídica en actos de Gobierno municipal</t>
  </si>
  <si>
    <t>(Actividad1, Actividad 2, Actividad 3, Actividad 4, )4*100</t>
  </si>
  <si>
    <t>En relación con el criterio Metas ajustadas, en su caso: se informa que al cierre del Primer Trimestre del Ejercicio Fiscal 2024, no se realizó algún ajuste a este indicador por lo que no se cuenta con información. CRITERIO Avance de las metas al periodo que se informa: De acuerdo al Programa Operativo Anual se informa que es una Meta SEMESTRAL, por lo que al cierrre del segundo y cuarto trimestre del año en curso es cuando se reportará dicho avance.</t>
  </si>
  <si>
    <t>Buena Coordinación respecto a las postura jurídica en los casos que se requiera, por parte de las diversas dependencias y entidades paramunicipales del ayuntamiento</t>
  </si>
  <si>
    <t>Integración de investigaciones con motivo de denuncias en contra de las personas servidoras públicas del Ayuntamiento de Tijuana y particulares</t>
  </si>
  <si>
    <t>Porcentaje de investigaciones integradas</t>
  </si>
  <si>
    <t>Investigaciones turnadas con motivos de denuncias</t>
  </si>
  <si>
    <t>(Investigaciones iniciadas/Diligencias ordenadas)*100</t>
  </si>
  <si>
    <t>ver nota</t>
  </si>
  <si>
    <t>Informe de resultados de la Dirección de Investigación y Determinación</t>
  </si>
  <si>
    <t>Sindicatura Procuradora Municipal</t>
  </si>
  <si>
    <t>CRITERIO Metas ajustadas que existan, en su caso: no fue necesario ajustar metas durante el 1er trimestre del ejercicio 2024</t>
  </si>
  <si>
    <t>Recepción de denuncias en contra de los miembros policiacos</t>
  </si>
  <si>
    <t>Porcentaje de acuerdos de procedimientos administrativos</t>
  </si>
  <si>
    <t>Nivel de emision de informes de presunta responsabilidad administrativa</t>
  </si>
  <si>
    <t>(Resoluciones/Procedimientos de responsabilidad administrativa)*100</t>
  </si>
  <si>
    <t>Informe de resultados de la Dirección de Responsabilidades</t>
  </si>
  <si>
    <t>Informe de solicitudes de inicio de procedimiento de responsabilidad admninistrativa, separación definitiva o correctivo disciplinario.</t>
  </si>
  <si>
    <t>Porcentaje de denuncias ciudadanas turnadas</t>
  </si>
  <si>
    <t>Nivel de respuestas a quejas de la ciudadanía en contra de servidores publicos.</t>
  </si>
  <si>
    <t>(Denuncia recibida/Denuncia turnada)*100</t>
  </si>
  <si>
    <t>Entrega de notificaciones</t>
  </si>
  <si>
    <t>Porcentaje de documentos oficiales entregados</t>
  </si>
  <si>
    <t>Entrega de documentos oficiales a la ciudadania y demas dependencias gubernamentales</t>
  </si>
  <si>
    <t>(Documentos oficiales entregados/Documentos oficiales planeados a entregar)*100</t>
  </si>
  <si>
    <t>Informe de resultados de la Dirección de Investigación y Determinación y de la Dirección de Responsabilidades.</t>
  </si>
  <si>
    <t>Substanciación y resolución de expedientes</t>
  </si>
  <si>
    <t>Porcentaje de avance de revisión de Normas Técnicas</t>
  </si>
  <si>
    <t>Acciones realizadas en torno a la mejora del Marco Normativo</t>
  </si>
  <si>
    <t>(Informe de acciones realizadas/Informe de acciones planeadas)*100</t>
  </si>
  <si>
    <t>Informe de trabajo de la Dirección de Responsabilidades</t>
  </si>
  <si>
    <t>Expedientes resueltos</t>
  </si>
  <si>
    <t>Porcentaje de capacitaciones realizadas</t>
  </si>
  <si>
    <t>Numero de capacitaciones realizadas</t>
  </si>
  <si>
    <t>(Capacitaciones realizadas/Capacitaciones planeadas)*100</t>
  </si>
  <si>
    <t>Entrega de notificaciones sobre resoluciones administrativas</t>
  </si>
  <si>
    <t>Porcentaje de operativos de vigilancia y control realizados</t>
  </si>
  <si>
    <t>Realización de operativos de revision y control</t>
  </si>
  <si>
    <t>(Operativos realizados/Operativos planeados)*100</t>
  </si>
  <si>
    <t>Expedientes substanciados</t>
  </si>
  <si>
    <t>Creación, actualización, derogación, evaluación y difusión del marco normativo del H. Ayuntamiento de Tijuana, que regula el funcionamiento de las dependencias y entidades</t>
  </si>
  <si>
    <t>Porcentaje de avance de atención a solicitudes recibidas</t>
  </si>
  <si>
    <t>Atención a solicitudes ciudadanas</t>
  </si>
  <si>
    <t>(Solicitudes atendidas/Solicitudes presentadas)*100</t>
  </si>
  <si>
    <t>Informe de los resultados de Normatividad</t>
  </si>
  <si>
    <t>Actualización, abrogación, derogación, adición y/o reforma de las normas técnicas</t>
  </si>
  <si>
    <t>Informe de trabajo de la Dirección de Normatividad</t>
  </si>
  <si>
    <t>Supervición de la actualización de los servidores públicos del Ayuntamiento de Tijuana en apego a la normatividad vigente.</t>
  </si>
  <si>
    <t>Porcentaje de acciones encaminadas a la promoción social ciudadana</t>
  </si>
  <si>
    <t>Numero de acciones realizadas</t>
  </si>
  <si>
    <t>(Acciones realizadas/Acciones planeadas)*100</t>
  </si>
  <si>
    <t>Informe de los resultados de la Dirección de Asuntos Internos</t>
  </si>
  <si>
    <t>Atención y participación a los ciudadanos y ciudadanas en acciones de gobierno.</t>
  </si>
  <si>
    <t>Informe de los resultados de la Dirección Social</t>
  </si>
  <si>
    <t>Capacitación, difisión y asesoría de las Normas Técnicas que regulan procedimientos de la adminitración pública municipal</t>
  </si>
  <si>
    <t>Porcentaje de acciones evaluadas</t>
  </si>
  <si>
    <t>Realización evaluación de acciones sociales</t>
  </si>
  <si>
    <t>(Acciones evaluadas realizadas/Acciones evaluadas planeadas)*100</t>
  </si>
  <si>
    <t>Recepción y atención a quejas sobre la prestación de servicios públicos</t>
  </si>
  <si>
    <t>Seguimiento y/o evualación de acciones sociales realizadas por dependencias y entidades paramunicipales del Ayuntamiento de Tijuana</t>
  </si>
  <si>
    <t>Realización de evaluaciones de acciones sociales</t>
  </si>
  <si>
    <t>Capacitaciones de personas servidoras públicas/comisarios sociales y/o comites de contraloría social</t>
  </si>
  <si>
    <t>Porcentaje de avance de capacitaciones</t>
  </si>
  <si>
    <t>Determina el desempeño de las acciones que conllevan a la actualización y adecuación del marco normatico</t>
  </si>
  <si>
    <t>Promoción de la participación social ciudadana</t>
  </si>
  <si>
    <t>Contribuir a una Administración Pública eficiente, responsable, moderna, honesta, incluyente y transparente, con servidores públicos sensibles a la problemática actual, mediante la capacitación de servidores públicos, fiscalización y control de los recursos de las dependencias y entidades paramunicipales de la Administración Pública Municipal.</t>
  </si>
  <si>
    <t>Porcentaje de avance actividades encaminadas a la consolidación de una mejor Administración Pública Municipal.</t>
  </si>
  <si>
    <t>Determinar el grado de transparencia, honestidad, responsabilidad y eficiencia del servicio público generado a partir de las acciones de fiscalización.</t>
  </si>
  <si>
    <t>(Informes realizados/Informes planeados)*100</t>
  </si>
  <si>
    <t>Informe de labores de la Sindicatura Procuradora</t>
  </si>
  <si>
    <t>CRITERIOS Metas programadas y Avance de metas: se informa que no se cuenta con esta información debido a que el presente indicador es de medición anual por lo que se estará reportando al final del cuarto trimestre del 2024. 
CRITERIO Metas ajustadas que existan, en su caso: no fue necesario ajustar metas durante el 1er trimestre del ejercicio 2024</t>
  </si>
  <si>
    <t>Efectividad en la administración de los recursos públicos con apego a las leyes, reglamentos y normatividad aplicable a hombres y mujeres del municipio de Tijuana atendiendo a la austeridad y eficiencia.</t>
  </si>
  <si>
    <t>Porcentaje de avance de actividades realizadas encaminadas a una efectiva administración de los recursos públicos.</t>
  </si>
  <si>
    <t>CRITERIOS Metas programadas y Avance de metas: se informa que no se cuenta con esta información debido a que el presente indicador es de medición semestral por lo que se estará reportando al final del segundo y cuarto trimestre del 2024. 
CRITERIO Metas ajustadas que existan, en su caso: no fue necesario ajustar metas durante el 1er trimestre del ejercicio 2024</t>
  </si>
  <si>
    <t>Realización de auditorias y revisiones de rubros especificos a las dependencias y entidades paramunicipales del Ayuntamiento de Tijuana</t>
  </si>
  <si>
    <t>Porcentaje de avance de revisión de rubros especificos.</t>
  </si>
  <si>
    <t>Realización de auditorias y/o revisiones de rubro especifico en las dependencias y entidades de la Administración Pública Municipal.</t>
  </si>
  <si>
    <t>(Auditorias y/o revisiones realizadas/auditorias y/revisiones planeadas)*100</t>
  </si>
  <si>
    <t>Informe de resultados del Departamento de Auditorias y de Comisiarios.</t>
  </si>
  <si>
    <t>Revisión de contratos de obra, servicios, licitaciones y adquisiciones.</t>
  </si>
  <si>
    <t>Porcentaje de contrataciones revisadas</t>
  </si>
  <si>
    <t>Revisiones fiscales y documentales de contratos de adquisiciones, servicios y obra pública.</t>
  </si>
  <si>
    <t>(Veificaciones realizadas/Verificaciones planeadas)*100</t>
  </si>
  <si>
    <t>Informe de verificación de Subdirección de Obra de la Contraloria</t>
  </si>
  <si>
    <t>Revisión finaciera y administrativa del presupuesto de egresos del Ayuntamiento de Tijuana ejercido con apego a la normatividad vigente y a los principios de austeridad y eficiencia.</t>
  </si>
  <si>
    <t>Porcentaje de avance de revisiones al presupuesto de egresos.</t>
  </si>
  <si>
    <t>Determinar el desempeño obtenido de las accioes de la fiscalización ejecutadas en las dependencias y entidades de la Administración Pública Municipal.</t>
  </si>
  <si>
    <t>Informe de resultados de la Dirección de Contraloría</t>
  </si>
  <si>
    <t>Verificación de los procesos de baja de bienes del dominio público y de procesos de entrega-recepción</t>
  </si>
  <si>
    <t>Porcentaje de actividades de revision de bienes muebles e inmuebles.</t>
  </si>
  <si>
    <t>Revisión documental y fisica de bienes de dominio público</t>
  </si>
  <si>
    <t>(Verificaciones realizadas/verificaciones planeadas)*100</t>
  </si>
  <si>
    <t>Informe de trabajo del Departamento de Cuenta Patrimonial y de Coordinación Juridica</t>
  </si>
  <si>
    <t>Eficiencia en la verificación  de los procesos de control en entradas y salidas de vehículos ingresados a las concesionarias</t>
  </si>
  <si>
    <t>Porcentaje de control de salvaguarda de vehiculos ingresados a las concesionarias.</t>
  </si>
  <si>
    <t>Eficiencia en la verificación de la salvarguarda de los vehículos</t>
  </si>
  <si>
    <t>(solicitud de liberacion vehicular/total de liberacion en consesionarias)*100</t>
  </si>
  <si>
    <t>Informe de trabajo del departamento arrastres</t>
  </si>
  <si>
    <t>Actos de corrupción e impunidad disminuidos; al ejercer facultades y atribuciones inherentes a la sindicatura procuradora, ante los actos de corrupción e impunidad de hombres y mujeres dedicados a la función pública del municipio de Tijuana y particulares.</t>
  </si>
  <si>
    <t>Porcentaje de avance de actividades de reponsabilidad administrativa</t>
  </si>
  <si>
    <t>Determinar el desempeño obtenido de las acciones desarrolladas de investigación y determinación de responsabilidades administrativas</t>
  </si>
  <si>
    <t>Seguimiento de observaciones de la cuenta pública dictaminada y de asesorías técnico-Juridícas.</t>
  </si>
  <si>
    <t>Porcentaje de observaciones dictaminadas solventadas</t>
  </si>
  <si>
    <t>(Observaciones solventadas/Observaciones dictaminadas)*100</t>
  </si>
  <si>
    <t>Informe de trabajo del Departamento de Observaciones del Congreso</t>
  </si>
  <si>
    <t>Emisión de informes de presunta reponsabilidad administrativa.</t>
  </si>
  <si>
    <t>Porcentaje de acuerdos de informes de presunta responsabilidad administrativa,</t>
  </si>
  <si>
    <t>Aplicación de sanciones administrativas a los servidores públicos</t>
  </si>
  <si>
    <t>(Informes realizados/Diligencias ordenadas)*100</t>
  </si>
  <si>
    <t>Participación Ciudadana Incrementada</t>
  </si>
  <si>
    <t>Porcentaje de ciudadanos participantes</t>
  </si>
  <si>
    <t>Representa el porcentaje de los habitantes que participó en los diferentes programas sociales</t>
  </si>
  <si>
    <t>(X/Y)*100 (Total De Ciudadanos Participantes En Programas /Total De Habitantes De La Delegacion Cerro Colorado) *100</t>
  </si>
  <si>
    <t>Reportes De Participacion Ciudadana Disponibles En El Departamento De Desarrollo Social</t>
  </si>
  <si>
    <t>Delegación Municipal Cerro Colorado de la Coordinación de Delegaciones adscrita a la Secretaría de Gobierno Municipal</t>
  </si>
  <si>
    <t>En relación con el criterio Metas ajustadas, en su caso: se informa que durante el primer trimestre del Ejercicio Fiscal 2024, no se realizó algún ajuste a este indicador por lo que no se cuenta con información.</t>
  </si>
  <si>
    <t>Creación de comités de vecinos</t>
  </si>
  <si>
    <t>Porcentaje de integración de comités</t>
  </si>
  <si>
    <t>Representa el porcentaje de comités</t>
  </si>
  <si>
    <t>(X/Y) * 100 (X=Comites De Vecinos Creados / Y=Comites De Vecinos Programados) * 100</t>
  </si>
  <si>
    <t>Actas De Creacion De Comites De Vecinos Disponibles En El Departamento De Desarrollo Social</t>
  </si>
  <si>
    <t>La población de la Delegación Cerro Colorado que viven en zonas marginadas, reciben los servicios públicos y apoyos sociales que los ayuden a mejorar su calidad de vida</t>
  </si>
  <si>
    <t>Porcentaje de mejoramiento de calidad de vida</t>
  </si>
  <si>
    <t>Representa el promedio en que se mejoró la calidad de vida de los habitantes de la Delegación Cerro Colorado</t>
  </si>
  <si>
    <t>Representa El Promedio En Que Se Mejoró La Calidad De Vida De Los Habitantes De La Delegación Cerro Colorado</t>
  </si>
  <si>
    <t>Promedio</t>
  </si>
  <si>
    <t/>
  </si>
  <si>
    <t>Reportes De Participación Ciudadana Y Servicios Y Apoyos Entregados</t>
  </si>
  <si>
    <t>En relación con el criterio Metas programadas, Metas ajustadas, en su caso, avance de metas y sentido del indicador: se hace la aclaración que el indicador se mide de manera semestral , por lo que no se cuenta con información y se estara reportando en el segundo y cuarto trimestre del Ejercicio Fiscal 2024.</t>
  </si>
  <si>
    <t>Cobertura de servicios públicos incrementados</t>
  </si>
  <si>
    <t>Porcentaje de servicios públicos realizados</t>
  </si>
  <si>
    <t>Representa el porcentaje de cobertura de servicios públicos incrementos</t>
  </si>
  <si>
    <t>(X1+X2+X3) / 3*100 (Resultado Trimestral De Las Actividades Del Componente 2 X1= C2A1, X2= C2A2 Y X3=C2A3 / 3 )*100</t>
  </si>
  <si>
    <t>Reportes Y Evidencia Fotografica Departamento De Obras Publicas</t>
  </si>
  <si>
    <t>Reparación de alumbrado público</t>
  </si>
  <si>
    <t>Porcentaje de lamparas reparadas</t>
  </si>
  <si>
    <t>Representa el porcentaje de lámparas reparadas en relación a las programadas</t>
  </si>
  <si>
    <t>(X/Y)*100 ( Lamparas Reparadas /Lamparas Programadas ) *100</t>
  </si>
  <si>
    <t>Reporte Trimestral Del Sidcap</t>
  </si>
  <si>
    <t>Restauración de áreas verdes, parques y jardines</t>
  </si>
  <si>
    <t>Porcentaje de áreas verdes restauradas</t>
  </si>
  <si>
    <t>Representa el porcentaje de áreas verdes restauradas</t>
  </si>
  <si>
    <t>(X/Y)*100 (X=Areas Verdes Restauradas/Y=Areas Verdes Programadas Por Restaurar) * 100</t>
  </si>
  <si>
    <t>Reporte Mensual Elaborado Por El Departamento De Obras Públicas</t>
  </si>
  <si>
    <t>Promoción de apoyos y servicios en jornadas comunitarias</t>
  </si>
  <si>
    <t>Porcentaje de jornadas realizadas</t>
  </si>
  <si>
    <t>Representa el porcentaje de jornadas</t>
  </si>
  <si>
    <t>(X/Y) * 100 (X=Jornadas Realizadas/ Y=Jornadas Programadas)*100</t>
  </si>
  <si>
    <t>Listas De Asistencia De Ciudadanos A Jornadas</t>
  </si>
  <si>
    <t>Incrementar la cantidad de negocios y obras reglamentarias</t>
  </si>
  <si>
    <t>Porcentaje de negocios y obras reglamentadas</t>
  </si>
  <si>
    <t>Representa el incremento de negocios y obras reglamentadas</t>
  </si>
  <si>
    <t>(X1+X2) / 2*100 (Resultado De Las Actividades X1=C3A1 Y X2=C3A2 Por Trimestre Entre 2 Por 100)</t>
  </si>
  <si>
    <t>Bitacora Y Elaboracion De Reportes Por El Departamento De Control Urbano</t>
  </si>
  <si>
    <t>Inspección de obras y comercios</t>
  </si>
  <si>
    <t>Representa el porcentaje de inspecciones realizadas en relación a las programadas</t>
  </si>
  <si>
    <t>(X/Y) *100 (X=Inspeccion Realizada/Y=Inspeccion Programada) * 100</t>
  </si>
  <si>
    <t>Bitacora De Inspecciones Del Departamento De Control Urbano</t>
  </si>
  <si>
    <t>Concesión de permisos y licencias para obras y comercios</t>
  </si>
  <si>
    <t>Porcentaje de permisos autorizados</t>
  </si>
  <si>
    <t>Representa el porcentaje de licencias y permisos concedidos en relación a los solicitados</t>
  </si>
  <si>
    <t>(X/Y) *100 ( Tramites Autorizados / Tramites Solicitados) *100</t>
  </si>
  <si>
    <t>Bitacora Y Reportes Por El Departamento De Control Urbano</t>
  </si>
  <si>
    <t>Construcción, rehabilitación y pavimentación de calles, camellones y vialidades</t>
  </si>
  <si>
    <t>Porcentaje de bacheo y pavimentación</t>
  </si>
  <si>
    <t>Representa el porcentaje de metros cuadrados de bacheo y pavimentación realizados en relación a los programados</t>
  </si>
  <si>
    <t>(X/Y) *100 (X=Metros Cuadrados De Bacheo Y Pavimentacion Realizado /Y= Metros Cuadrados De Bacheo Y Pavimentacion Programados ) * 100</t>
  </si>
  <si>
    <t>Reporte Mensual Del Departamento De Obras Públicas</t>
  </si>
  <si>
    <t>Ejecución de acciones de fortalecimiento de las relaciones públicas del gobierno municipal</t>
  </si>
  <si>
    <t>Porcentaje de actos y eventos institucionales (PER)</t>
  </si>
  <si>
    <t>Mide porcentaje de actos y eventos institucionales realizados en el trimestre con respecto al total de actos y eventos institucionales programados para realizar en el periodo</t>
  </si>
  <si>
    <t>(Número total de actos y eventos institucionales realizados/Número total de actos y 
eventos institucionales programados para realizar)*100</t>
  </si>
  <si>
    <t>Reporte de resultados alcanzados por parte de la Dirección de Comunicación Social durante el ejercicio 2024</t>
  </si>
  <si>
    <t>Dirección Administrativa de Presidencia Municipal</t>
  </si>
  <si>
    <t>30/03/2024</t>
  </si>
  <si>
    <t>En relación con el criterio Metas ajustadas, en su caso: se informa que al cierre del primer trimestre del Ejercicio Fiscal 2024, no se realizó algún ajuste a este indicador por lo que no se cuenta con información.</t>
  </si>
  <si>
    <t>Acciones de promoción de la cultura de la diversidad e inclusión difundidas</t>
  </si>
  <si>
    <t>Porcentaje de promoción de la diversidad e inclusión (PDI)</t>
  </si>
  <si>
    <t>Mide porcentaje de acciones  de promoción de diversidad e inclusión realizadas en el trimestre con respecto  al total de acciones  de promocion de la diversidad  e inclusión  programados para realizar en el periodo</t>
  </si>
  <si>
    <t>(Número total acciones de promoción de la cultura de la diversidad e inclusión 
realizados./Número total de acciones de promoción de la cultura de la diversidad e 
inclusión programados para realizar.)*100</t>
  </si>
  <si>
    <t>Acciones de gobierno abierto consolidadas</t>
  </si>
  <si>
    <t>Porcentaje de acciones de gobierno abierto (PGA)</t>
  </si>
  <si>
    <t>Mide el porcentaje de acciones  de gobierno abierto  realizadas en el trimestre  con respecto al total de acciones de gobierno abierto  programadas para realizar en el periodo</t>
  </si>
  <si>
    <t>(Número total de acciones de gobierno abierto realizadas/Número total de acciones 
de gobierno abierto programadas para realizar)*100</t>
  </si>
  <si>
    <t>Reporte de resultados alcanzados por parte de la Dirección General de Transparencia, Acceso a la Información y Protección de Datos Personales durante el ejecicio 2024</t>
  </si>
  <si>
    <t>Atención a las solicitudes de acceso a la información pública y ARCO</t>
  </si>
  <si>
    <t>Porcentaje de atención a solicitudes (AS)</t>
  </si>
  <si>
    <t>Mide el porcentaje de acciones de gobierno abierto  realizadas en el trimestre con respecto al total  de acciones de gobierno abierto programadas para realizar en el periodo</t>
  </si>
  <si>
    <t>(Número total de solicitudes de acceso a la información pública atendidas+Número 
total de solicitudes ARCO atendidas)/(Número total de solicitudes de acceso a la 
información pública recibidas+Número total de solicitudes ARCO recibidas)*100</t>
  </si>
  <si>
    <t>Informes mensuales de gestión realizados por  la Dirección General de Transparencia, Acceso a la Información y Protección de Datos Personales durante el ejecicio 2024</t>
  </si>
  <si>
    <t>Verificación, validación y publicación de los formatos de obligaciones de transparencia</t>
  </si>
  <si>
    <t>Porcentaje de publicación de obligaciones (FAP)</t>
  </si>
  <si>
    <t>Mide el porcentaje de formatos  de obligaciones debidamente publicados en los portales de obligaciones  de transparencia, respecto al total de formatos  de obligaciones requeridos en la tabla de aplicabilidad dictaminada por el Instituto de Transparencia</t>
  </si>
  <si>
    <t>(Número total de formatos de obligaciones publicados en POT y SIPOT/Total de 
formatos de obligaciones de requeridos conforme a la tabla de aplicabilidad)*100</t>
  </si>
  <si>
    <t>Capacitación en materia de transparencia, aceso a la información, protección de datos personales y gobierno abierto</t>
  </si>
  <si>
    <t>Porcentaje de capacitación (CAP)</t>
  </si>
  <si>
    <t>Mide el porcentaje de personas capacitadas en materia de transparencia, acceso a la información pública, protección de datos personales y gobierno abierto con respecto al total de personas convocadas a los actos  y eventos de capacitación en dicha materia</t>
  </si>
  <si>
    <t>(Número total de personas que participan en actos y eventos de 
capacitación./Número total de personas convocadas a participar en actos y eventos 
de capacitación.)*100</t>
  </si>
  <si>
    <t>Informes mensuales de gestión realizados por  la Dirección General de Transparencia, Acceso a la Información y Protección de Datos Personales durante el ejecicio 2024, de comformidad  con las convocatorias y listas de asistencia,</t>
  </si>
  <si>
    <t>Seguimiento a objetivos y estrategias de politicas de gobierno municipal contenidas en instrumentos de planeación, realizado.</t>
  </si>
  <si>
    <t>Porcentaje de seguimiento (PSE)</t>
  </si>
  <si>
    <t>Mide el porcentaje de acciones de correspondencia generada y despachada en seguimiento al cumplimiento  de objetivos y estrategias contenidas en instrumentos de planeación</t>
  </si>
  <si>
    <t>(Número total de oficios recibidos que informen el grado de avance de objetivos y 
estrategias de la política de gobierno municipal./Número total de oficios de 
seguimiento a instrumentos de planeación despachados.)*100</t>
  </si>
  <si>
    <t>Informes trimestrales de seguimiento  a la consecución de objetivos y estrategias de la politica de gobierno municipal contenida en instrumentos de planeacion como el Plan Municipal de Desarrollo, emitidos por la Coordinación de Gabinete durante el ejericicio 2024,</t>
  </si>
  <si>
    <t>Verificación del cumplimiento de proyectos prioritarios y distintivos del gobierno municipal</t>
  </si>
  <si>
    <t>Porcentaje de verificación (PVE)</t>
  </si>
  <si>
    <t>Mide el porcentaje  de acciones de coordinaciones de gabinete del cumplimiento de proyectos prioritarios y distintos del gobierno municipal</t>
  </si>
  <si>
    <t>(Número total de acciones de coordinación realizadas./Número total de acciones de 
coordinación programadas para realizar.)*100</t>
  </si>
  <si>
    <t>Informe de gestión generado por la Coordiaci&gt;n de Gabinete durante el ejercicio 2024</t>
  </si>
  <si>
    <t>Coordinación de los proyectos del gobierno municipa por el  Gabinete General</t>
  </si>
  <si>
    <t>Porcentaje de acciones de coordinación (PREC)</t>
  </si>
  <si>
    <t>Mide el porcentaje de acciones de coordinación del gabinete general</t>
  </si>
  <si>
    <t>Minutas geneeradas por la Coordinaci&gt;n de Gabinete durante el ejercicio 2024</t>
  </si>
  <si>
    <t>Se mejora la infraestructura de tecnologias y telecomunicacion para la entrega de servicios otorgados por el ayuntamiento</t>
  </si>
  <si>
    <t>Porcentaje de usuarios que utilizan la red del Ayuntamiento de Tijuana</t>
  </si>
  <si>
    <t>Representa la disposición de red unificada para los ciudadanos</t>
  </si>
  <si>
    <t>(Numero de usuarios que utilizan los servicios digitales/total de usuarios que se conectan a la infraesctructura)*100</t>
  </si>
  <si>
    <t>Reporte de aprovechamiento de red unificada otorgado por el ayuntamiento</t>
  </si>
  <si>
    <t>Dirección de Tecnologias de la Información de Presidencia Municipal</t>
  </si>
  <si>
    <t>En relación con los criterios de Metas programadas, Metas ajustadas que existan, en su caso, Avance de metas y Sentido del indicador: se hace de su conocimiento que no se cuenta con dicha información esto es derivado a que el indicador se mide de manera anual, de cuerdo con el programa operativo anual (POA), por lo que será reportado en el cuarto trimestre de 2024.</t>
  </si>
  <si>
    <t>La ciudadania y el Ayuntamiento de Tijuana se integran a los servicios digitales</t>
  </si>
  <si>
    <t>Porcentaje de solicitudes atendidas de forma digital</t>
  </si>
  <si>
    <t>Representa el nivel de aprovechamiento de los servicios digitales</t>
  </si>
  <si>
    <t>(total de servicios recibidos digitalmente/Total de servicios recibidos)x100</t>
  </si>
  <si>
    <t>Reporte de servicios por secretaría/dependencia de servicioos digitales disponibles en plataforma</t>
  </si>
  <si>
    <t>En relación con los criterios de Metas programadas, Metas ajustadas que existan, en su caso, Avance de metas y Sentido del indicador: se hace de su conocimiento que no se cuenta con dicha información esto es derivado a que el indicador se mide de manera semestral, de cuerdo con el programa operativo anual (POA), por lo que será reportado en el segundo y cuarto trimestre de 2024.</t>
  </si>
  <si>
    <t>Mantenimiento de la infraestructura de red unificada, equipo de tecnologias y de telecomunicaciones realizada</t>
  </si>
  <si>
    <t>Porcentaje de mantenimiento efectivamente realizado</t>
  </si>
  <si>
    <t>Representa el nivel de operatividad util del equipamiento</t>
  </si>
  <si>
    <t>(Cantidad de mantenimientos realizados/Cantidad de mantenimientos programados)*100</t>
  </si>
  <si>
    <t>Calendarizar mantenimientos de la infraestructura de la red unificada y de equipos de tecnologias</t>
  </si>
  <si>
    <t>Desarrollo de registros del mantenimiento preventivo e infraestructura de telecomunicaciones</t>
  </si>
  <si>
    <t>Porcentaje de mantenimiento realizado</t>
  </si>
  <si>
    <t>Representa el nivel de operación optima del equipamiento</t>
  </si>
  <si>
    <t>(Cantidad de dependencias que reciben mantenimiento/Cantidad de dependencias programadas para mantenimiento)*100</t>
  </si>
  <si>
    <t>Registro de programación y mantenimiento preventivo de las diferentes dependencias</t>
  </si>
  <si>
    <t>Adquisición de equipamiento de tecnologias y ampliación de la infraestructura de red unificada y de telecomunicaciones</t>
  </si>
  <si>
    <t>Porcentaje de equipos renovados</t>
  </si>
  <si>
    <t>Representa el nivel de modernización de los softwares obsoletos</t>
  </si>
  <si>
    <t>(Cantidad de equipos adquiridos/cantidad de equipos programados para baja)*100</t>
  </si>
  <si>
    <t>Inventario de equipamiento adquirido</t>
  </si>
  <si>
    <t>Suministro de conectividad e infraestructura de acceso a red unificada del ayuntamiento de tijuana</t>
  </si>
  <si>
    <t>Porcentaje de cobertura alcanzada</t>
  </si>
  <si>
    <t>Porcentaje de usuarios que se conectan a la infraestructura</t>
  </si>
  <si>
    <t>(Sitios dentro de la red total de sitios de la infraestructura)*100</t>
  </si>
  <si>
    <t>Listado de sitios conectados en la red unificada del Ayuntamiento de Tijuana</t>
  </si>
  <si>
    <t>Creacion de centro de monitoreo y control de la infraestructura de red unificada del ayuntamiento de tijuana</t>
  </si>
  <si>
    <t>Porcentaje de implementación del centro de monitoreo</t>
  </si>
  <si>
    <t>Representa el nivel de instalación y establecimiento del centro de monitoreo y control</t>
  </si>
  <si>
    <t>(Etapas de la implementación concluidas/total de etapas de implementación)*100</t>
  </si>
  <si>
    <t>Memoria tecnica de la implementación del centro de monitoreo y comtrol</t>
  </si>
  <si>
    <t>Plataformas y sistemas del ayuntamiento mejoradas</t>
  </si>
  <si>
    <t>Porcentaje de tiempo utilizado en plataformas y sistemas</t>
  </si>
  <si>
    <t>Representa el nivel de aprovechamiento de los usuarios en plataformas y sistemas</t>
  </si>
  <si>
    <t>(Tiempo de uso efectivo de la plataforma/numero de horas de la jornada laboral)*100</t>
  </si>
  <si>
    <t>Reporte de aprovechamiento de sistemas de la pagina web del Ayuntamiento de Tijuana</t>
  </si>
  <si>
    <t>Desarrollo de nuevos softwares y programas</t>
  </si>
  <si>
    <t>Porcentaje de nuevos desarrolllos finalizados</t>
  </si>
  <si>
    <t>Representa el nivel de respuesta a peticiones de nuevos desarrollos</t>
  </si>
  <si>
    <t>(Numero de Proyectos de desarrollo creados / numero total de proyectos desarrollados registrados)*100</t>
  </si>
  <si>
    <t>Reporte de proyectos del sistema de productividad</t>
  </si>
  <si>
    <t>Adquisicion y renovacion de software y licenciamientos</t>
  </si>
  <si>
    <t>Porcentaje de renovacion de software existentes</t>
  </si>
  <si>
    <t>(Software dados de baja que requieren renovación)*100</t>
  </si>
  <si>
    <t>Inventario de software disponnibles</t>
  </si>
  <si>
    <t>Capacitaciones a los servidores publicos del ayuntamiento de Tijuana en Herramientas Tecnologicas Realizadas</t>
  </si>
  <si>
    <t>Porcetaje de servidores publicos que cumplen con las capacitaciones de su perfil</t>
  </si>
  <si>
    <t>Calidad</t>
  </si>
  <si>
    <t>Representa el nivel de conocimientos de las Personsa Servidoras Públicass en función de la infraestructura que disponen</t>
  </si>
  <si>
    <t>(numero de capacitaciones tomadas/total de capacitaciones del perfil)*100</t>
  </si>
  <si>
    <t>Reporte de capacitación por perfil de servidor publico</t>
  </si>
  <si>
    <t>Capacitacion y certificacion a servidores publicos en el uso de sistemas y plataformas</t>
  </si>
  <si>
    <t>Porcentaje de personas que asisten a capacitación</t>
  </si>
  <si>
    <t>(personal que asiste a capacitaciones/personal convocado a capacitaciones)*100</t>
  </si>
  <si>
    <t>Reporte de asistencia del sistema de control de capacitaciones</t>
  </si>
  <si>
    <t>Capacitación a servidores publico en el aprovechamiento de equipamiento e infraestructura tecnologica</t>
  </si>
  <si>
    <t>Contribuir a la satisfacción de necesidades basicas de la población de Tijuana mediante el otorgamiento de servicios públicos y sociales</t>
  </si>
  <si>
    <t>Porcentaje de personas atendidas (PPA)</t>
  </si>
  <si>
    <t>Mide el porcentaje de personas atendidas por los servicios que otorga la presidencia municipal con relación al número total de personas programasdas para atender.</t>
  </si>
  <si>
    <t>(Número total de personas atendidas/Número total de personas programadas para 
atender)*100</t>
  </si>
  <si>
    <t>96%</t>
  </si>
  <si>
    <t>Reporte de resultados alcanzados, ,generado por la Dirección Administrativa durante el ejercicio 2024 con base a la información de las Coordinaciones de Gestión Social y Atención Ciudadana</t>
  </si>
  <si>
    <t>La población del municipio de Tijuana recibe la prestación de servicios públicos y sociales.</t>
  </si>
  <si>
    <t>Tasa de variación de personas atendidas (TPA)</t>
  </si>
  <si>
    <t>Mide la variación en el número total de personas atendidas en el semestra actual con relación al numero total de personas atendidas al mismo semestre del año anterior.</t>
  </si>
  <si>
    <t>(Número total de personas atendidas en el periodo t/Número total de personas 
atendidas en el periodo t-k)*100</t>
  </si>
  <si>
    <t>Reporte semestral de resultados alcanzados genrado por la Dirección Administrativa durante el ejericio 2024 con base en información de las Coordinaciones de Gestión Social y Atención Ciudadana durante los periodos que se reportan</t>
  </si>
  <si>
    <t>Apoyos, tramites y servicios a la población de Tijuana con necesidades básicas, entregados.</t>
  </si>
  <si>
    <t>Porcentaje de apoyos sociales, trámites y servicios (PAT)</t>
  </si>
  <si>
    <t>Mide el porcentaje de apoyos sociales, trámites y servicios entregados en el trimestre con respecto al total de apoyo trámites  y servicios programados para entregar el periodo</t>
  </si>
  <si>
    <t>(Número total de apoyos, trámites y servicios entregados/Número total de apoyos, 
trámites y servicios programados para entregar)*100</t>
  </si>
  <si>
    <t>Apoyos economicos y en especie para satisfacción de la población vulnerablede Tijuana, entregados</t>
  </si>
  <si>
    <t>Porcentaje de apoyos otorgados (AEE)</t>
  </si>
  <si>
    <t>Mide el porcentaje de apoyos económicos y especie entregados en el semestre actual, con relación al número de apyos económicos  y en especie entregados al mismo periodo del año anterior</t>
  </si>
  <si>
    <t>(Número total de apoyos económicos y en especie entregados/Número total de 
apoyos económicos y en especie, factibles solicitados)*100</t>
  </si>
  <si>
    <t>Reporte de gestión generado por la Coordinación de Gestión Social durante el ejercicio 2024</t>
  </si>
  <si>
    <t>Canalizacion de peticiones ciudadanas al área de gestión correspondiente.</t>
  </si>
  <si>
    <t>Porcentaje de canalización (PCC)</t>
  </si>
  <si>
    <t>Mide el porcentaje de peticiones canalizadas a las areas de gestión correspondiente, respecto al total de peticiones o solicitudes presentadas por la ciudadanía</t>
  </si>
  <si>
    <t>(Número total de canalización de peticiones ciudadanas realizadas/Número total de 
peticiones o solicitudes recibidas)*100</t>
  </si>
  <si>
    <t>Reporte de gestión generado por la Coordinación de sistema de Atención Ciudadana durante el ejercicio 2024 (SIAT)</t>
  </si>
  <si>
    <t>Acciones del gobierno municipal difundidas</t>
  </si>
  <si>
    <t>Porcentaje de difusión (PODI)</t>
  </si>
  <si>
    <t>Mide el porcentaje de acciones de gobierno difundidas en el trimestre respecto al total de acciones de gobierno municipal programadas para difusión en el periodo</t>
  </si>
  <si>
    <t>(Número total de acciones del gobierno municipal difundidas/Número total de 
acciones del gobierno municipal programadas para difusión)*100</t>
  </si>
  <si>
    <t>Reporte de resultados alcanzados, ,generado por la Dirección de Comunicación Social  durante el ejercicio 2024 con base a la información de las Coordinaciones de Gestión Social y Atención Ciudadana</t>
  </si>
  <si>
    <t>Difusión continua de los programas de apoyo social, tramites y servicios municipales ofrecidos</t>
  </si>
  <si>
    <t>Tasa de variación en la difusión de servicios públicos y sociales (TDS)</t>
  </si>
  <si>
    <t>Mide la variación en el número de campañas de difusión realizadas en el trimestre actual, con relación al número de campañas realizadas durante el mismo periodo del año anterior</t>
  </si>
  <si>
    <t>(Total de campañas de difusión realizadas en el periodo t/Total de campañas de 
difusión realizadas en el periodo t-k)*100</t>
  </si>
  <si>
    <t>Ejecución de mantenimiento de áreas verdes y espacios públicos</t>
  </si>
  <si>
    <t>Porcentaje de mantenimiento de áreas verdes</t>
  </si>
  <si>
    <t>Representa el porcentaje de mantenimiento de áreas verdes y espacios públicos realizados</t>
  </si>
  <si>
    <t>(Total de mantenimiento de áreas verdes y espacios públicos/Total de mantenimiento de áreas verdes y espacios públicos programados)*100</t>
  </si>
  <si>
    <t>Porcentaje de Mantenimientos</t>
  </si>
  <si>
    <t>20%</t>
  </si>
  <si>
    <t>Reportes de mantenimiento de áreas verdes y espacios públicos generado por el departamento de Obras Públicas.</t>
  </si>
  <si>
    <t>Delegación la Presa Este de la Coordinación de Delegaciones adscrita a la Secretaría de Gobierno Municipal.</t>
  </si>
  <si>
    <t>Proporción de mantenimiento de alumbrado público</t>
  </si>
  <si>
    <t>Porcentaje de mantenimiento de alumbrado público</t>
  </si>
  <si>
    <t>Representa el porcentaje de mantenimiento y reparación de alumbrado público realizado en relación a los programados.</t>
  </si>
  <si>
    <t>(Total de mantenimientos de alumbrado público realizados/Total de mantenimientos de alumbrado público programado)*100</t>
  </si>
  <si>
    <t>Porcentaje de Trámites</t>
  </si>
  <si>
    <t>Reporte de reparación de luminarias generado por el departamento de Obras Públicas</t>
  </si>
  <si>
    <t>Regulación de edificaciones y comercios establecidos</t>
  </si>
  <si>
    <t>Porcentaje de licencias atendidas</t>
  </si>
  <si>
    <t>Representa el porcentaje de trámites atendidos  en relación a los trámites programados</t>
  </si>
  <si>
    <t>(Total de licencias programadas/Total de licencias atendidas)*100</t>
  </si>
  <si>
    <t>Porcentaje de Jornadas y Eventos</t>
  </si>
  <si>
    <t>Reporte de licencias de construcción, dictamenes de uso de suelo y permisos de operación generado por el departamento de Control Urbano.</t>
  </si>
  <si>
    <t>Analizado de los trámites de construcción, uso de suelo y de operaciones de comercios establecidos</t>
  </si>
  <si>
    <t>Porcentaje de análisis de trámites realizados</t>
  </si>
  <si>
    <t>Representa el porcenataje de trámites realizados por el Departamento de Control Urbano</t>
  </si>
  <si>
    <t>(Total de licencias y permisos analizados/Total de licencias y permisos programados)*100</t>
  </si>
  <si>
    <t>Porcentaje de Soluciones</t>
  </si>
  <si>
    <t>Reporte de trámites generado por el departamento de Control Urbano</t>
  </si>
  <si>
    <t>Inspección de inmuebles, construcciones comerciales, habitacionales y operación de comercios establecidos</t>
  </si>
  <si>
    <t>Porcentaje de inspecciones</t>
  </si>
  <si>
    <t>Representa el porcentaje de inspecciones reaizadas por el Departamento de Control Urbano</t>
  </si>
  <si>
    <t>(Total de inspecciones realizadas a inmuebles, construcciones comerciales, habitacionales y operación de comercios establecidos/Total de inspeccioes programados)*100</t>
  </si>
  <si>
    <t>Porcentaje de Inspecciones</t>
  </si>
  <si>
    <t>Reporte de inspecciones generado potr el departamento de Control Urbano</t>
  </si>
  <si>
    <t>Contrubuir a elevar el desarrollo y bienestar social de las y los ciudadanos de la Delegación Municipal La Presa Este, mediante programas y servicios públicos eficientes</t>
  </si>
  <si>
    <t>Porcentaje de ciudadania atendida por la Delegación Municipal La Presa Este</t>
  </si>
  <si>
    <t>Muestra el porcentaje de la ciudadania atendida mediante trámites, solicitudes, infraestructura y servicios públicos</t>
  </si>
  <si>
    <t>(´Total de personas atendidas/Total de personas programadas)*100</t>
  </si>
  <si>
    <t>Porcentaje de atención ciudadana</t>
  </si>
  <si>
    <t>Reporte de mantenimiento, trámites, actividades y atención ciudadana de los distintos Departamentos.</t>
  </si>
  <si>
    <t>En relación con los criterios Metas Programadas, Metas ajustadas, Avance de las metas al periodo que se informa y Sentido del indicador: Se informa que no se cuenta con información, debido a que el FIN del programa tiene una frecuencia de medición anual, por lo que se verá reflejado en el cuarto trimestre el cumplimiento, de acuerdo con el Programa Operativo Anual (POA) del ejercicio fiscal 2024</t>
  </si>
  <si>
    <t>Las y los habitantes de la Delegación Municipal La Presa Este cuentan con programas y servicios públicos eficientes</t>
  </si>
  <si>
    <t>Porcentaje de respuesta y orientación al ciudadano</t>
  </si>
  <si>
    <t>Representa el porcentaje de actividades realizadas</t>
  </si>
  <si>
    <t>(Total de trámites atendidos/Total de trámites programados)*100</t>
  </si>
  <si>
    <t>Porcentaje de tramite</t>
  </si>
  <si>
    <t>En relación con los criterios Metas Programadas, Metas ajustadas, Avance de las metas al periodo que se informa y Sentido del indicador: Se informa que no se cuenta con información, debido a que el FIN del programa tiene una frecuencia de medición semestral, por lo que se verá reflejado en el segundo y cuarto trimestre el cumplimiento, de acuerdo con el Programa Operativo Anual (POA) del ejercicio fiscal 2024</t>
  </si>
  <si>
    <t>Las y los ciudadanos organizados</t>
  </si>
  <si>
    <t>Representa el porcentaje de ciudadanos participantes en los distintos programas de orden social</t>
  </si>
  <si>
    <t>(Total de personas que participan y realizan trámites de orden social/Total de personas que participan y realizan trámites programados)*100</t>
  </si>
  <si>
    <t>Reporte de actividades, atención ciudadana y trámites generados por el Departamento de Desarrollo Comunitario.</t>
  </si>
  <si>
    <t>Conformación y reestructuración de comités de vecinos</t>
  </si>
  <si>
    <t>Porcentaje de conformación de vecinos</t>
  </si>
  <si>
    <t>Representa el porcentaje de comités de vecinos constituidos</t>
  </si>
  <si>
    <t>(Total de Comités constituidos/Total de Comités programados)*100</t>
  </si>
  <si>
    <t>Porcentaje de Comités</t>
  </si>
  <si>
    <t>Reporte de comités de las y los vecinos generados por el Departamento de Desarrollo Comunitario.</t>
  </si>
  <si>
    <t>Acercamiento a los servicios del Ayuntamiento a las colonias a través de jornadas y eventos</t>
  </si>
  <si>
    <t>Porcentaje de jornadas y eventos</t>
  </si>
  <si>
    <t>Representa el porcentaje de jornadas y eventos realizados</t>
  </si>
  <si>
    <t>(Total de jornadas y eventos realizados/Total de jornadas y eventos programados)</t>
  </si>
  <si>
    <t>Reporte de atención ciudadana por el Departamento de Desarrollo Comunitario.</t>
  </si>
  <si>
    <t>Proporción de asistencia social a mujeres y hombres de escasos recursos mediante apoyos económicos y en especie</t>
  </si>
  <si>
    <t>Porcentaje de apoyos de ayuda social</t>
  </si>
  <si>
    <t>Representa el porcentaje de apoyos de orden social otorgados</t>
  </si>
  <si>
    <t>(Total de apoyos económicos y en especie otorgados/Total de apoyos económicos y en especie programados)*100</t>
  </si>
  <si>
    <t>Reporte de apoyos otorgados por el Departamento de Desarrollo Comunitario.</t>
  </si>
  <si>
    <t>Actos de identidad de las y los ciudadanos registrados</t>
  </si>
  <si>
    <t>Representa el porcentaje de actos de identidad realizados</t>
  </si>
  <si>
    <t>Reporte de atención ciudadano genarado por la Oficialia 06 de Registro Civil.</t>
  </si>
  <si>
    <t>Atención de los registros y trámites de las y los ciudadanos en Registro Civil</t>
  </si>
  <si>
    <t>Porcentaje de registros y trámites de Registro Civil</t>
  </si>
  <si>
    <t>Representa el porcentaje de trámites de Registro Civil realizados</t>
  </si>
  <si>
    <t>(Total de registros y trámites de Registro Civil realizados/Total de registros y trámites de Registro Civil programados)*100</t>
  </si>
  <si>
    <t>Reporte de atención ciudadana y trámites generados por la Oficialia 06 del Registro Civil.</t>
  </si>
  <si>
    <t>Mantenimiento de infraestructura y servicios públicos</t>
  </si>
  <si>
    <t>Porcentaje de atención de servicios públicos e infraestructura</t>
  </si>
  <si>
    <t>Representa el porcentaje de infraestructura y servicios públicos realizados</t>
  </si>
  <si>
    <t>(Total de mantenimiento de infraestructura y servicios públicos realizados/Total de mantenimiento de infraestructura y servicios públicos programados)*100</t>
  </si>
  <si>
    <t>Porcentaje de Apoyo</t>
  </si>
  <si>
    <t>Reporte de mantenimiento de vialidades con bacheo, motoconformado, señalamiento vial, reparación de luminarias y recolección de basura generado por el Departamento de Obras Públicas.</t>
  </si>
  <si>
    <t>Realización de mantenimiento de vialidades  con bacheo, motoconformado, señalamiento, vial y recolección de basura</t>
  </si>
  <si>
    <t>Porcentaje de mantenimiento de vialidades</t>
  </si>
  <si>
    <t>Representa el porcentaje de bacheo, motoconformado, señalamiento vial y recolección de basura en relación con lo programado</t>
  </si>
  <si>
    <t>(Total de mantenimiento de vialidades realizadas/Total de mantenimiento de vialidades programadas)</t>
  </si>
  <si>
    <t>Reportes de mantenimientos de vialiddes y brecolección de basura, generdo por el departamento de Obras Públicas.</t>
  </si>
  <si>
    <t>Contribuir a mejorar la calidad de vida de la población que habita en la Delegación Cerro Colorado mediante el acercamiento de los servicios públicos y apoyos sociales adecuados</t>
  </si>
  <si>
    <t>Porcentaje de calidad de vida alvanzado</t>
  </si>
  <si>
    <t>Representa el porcentaje en que se contribuyó a elevar la calidad de vida de los habitantes de la Delegación Cerro Colorado</t>
  </si>
  <si>
    <t>Representa El Porcentaje En Que Se Contribuyó A Elevar La Calidad De Vida De Los Habitantes De La Delegación Cerro Colorado</t>
  </si>
  <si>
    <t>Informe Anual de Cada Departamento de la Delegación Cerro Colorado</t>
  </si>
  <si>
    <t>En relación con el criterio Metas programadas, Metas ajustadas, en su caso, avance de metas y sentido del indicador: se hace la aclaración que el indicador se mide de manera anual , por lo que no se cuenta con información y se estara reportando en el cuarto trimestre del Ejercicio Fiscal 2024.</t>
  </si>
  <si>
    <t>Población vulnerable de escasos recursos de la ciudad de tijuana reciben acceso a los programas y apoyo sociales de bienestar</t>
  </si>
  <si>
    <t>Porcentaje de programas realizados</t>
  </si>
  <si>
    <t>A mayor acceso, mayor población beneficiada</t>
  </si>
  <si>
    <t>ppr( es igual total de ciudadabos antedidos/ costo total de programa) * 100</t>
  </si>
  <si>
    <t>Porcentaje de programas</t>
  </si>
  <si>
    <t>Informe semestral, elaborado por las áreas involucradas de la Secretaría de Bienestar, listado con el nombre completo de los beneficiarios, fotografias de los eventos realizados.</t>
  </si>
  <si>
    <t>Secretaría de Bienestar Municipal</t>
  </si>
  <si>
    <t>CRITERIO Metas ajustadas en su caso: Durante el primer trimestre del Ejercicio Fiscal 2024 no se llevó a cabo ningún ajuste a esta acción para su cumplimiento.
CRITERIO Avance de metas al periodo, Sentido del indicador y Fuente de información que alimenta al indicador: Se informa que no se cuenta con información, derivado a que dicho indicador se mide de manera Semestral, de acuerdo con el Programa Operativo Anual (POA) del ejercicio fiscal 2024, por lo que se estará reportando en el Segundo y cuarto Trimestre de 2024.</t>
  </si>
  <si>
    <t>Apoyos de ayuda social y económicos a personas y/o familias de escasos recursos gestionados</t>
  </si>
  <si>
    <t>Porcentaje de apoyos otorgados</t>
  </si>
  <si>
    <t>Representa el porcentaje de los ciudadanos(a) beneficiados(a)</t>
  </si>
  <si>
    <t>Pao (Es Igual Apoyos Otorgados Entre Número De Apoyos Solicitados) * 100</t>
  </si>
  <si>
    <t>Porcentaje de apoyos</t>
  </si>
  <si>
    <t>Listado de ciudadanos beneficiados con apoyos de ayuda social, en formato excel elaborado por el área involucrada de la Secretaría, listado de apoyos no concluidos especificando el motivo.</t>
  </si>
  <si>
    <t>Realización de Jornadas Integrales de Intervención Comunitaria, en Cordinación con las Entidades  Paramunicipales</t>
  </si>
  <si>
    <t>A mayor realización de programas mayor número de personas atendidas</t>
  </si>
  <si>
    <t>Pjr (Es Igual Al Número De Programas Sociales Entre Número De Jornadas Realizadas) *100</t>
  </si>
  <si>
    <t>Porcentaje de jornadas</t>
  </si>
  <si>
    <t>16%</t>
  </si>
  <si>
    <t>Informe por evento realizado emitido por las áreas internas de la Secretaría de Bienestar incluyendo fotografías del evento, volantes</t>
  </si>
  <si>
    <t>Aportación de la calidad de vida de las personas en situación de pobreza y situación de siniestro</t>
  </si>
  <si>
    <t>Porcentaje de solicitudes  atendidas</t>
  </si>
  <si>
    <t>A mayor atención, mayor calidad de vida en las personas</t>
  </si>
  <si>
    <t>Psa (Es Igual Al Porcentaje De Respuestas Satisfactorias De Solicitudes Recibidas Entre Total De Solicitudes Recibidas) Por Cien</t>
  </si>
  <si>
    <t>Porcentaje de atención</t>
  </si>
  <si>
    <t>15%</t>
  </si>
  <si>
    <t>Reporte mensual de personas atendidas con necesidades sociales, por las áreas involucradas de la Secretaría</t>
  </si>
  <si>
    <t>implementación del Programa Integrando Vidas</t>
  </si>
  <si>
    <t>Porcentaje de Integrando Vidas a la Sociedad</t>
  </si>
  <si>
    <t>A Mayor Resultado, Mayor Integración de las personas a la sociedad</t>
  </si>
  <si>
    <t>Pccr(Numero De Las Personas Atendidas / Número De Las Personas Programadas)*100</t>
  </si>
  <si>
    <t>Porcentaje de integración vida a la sociedad</t>
  </si>
  <si>
    <t>Reporte trimestral del personal integrado a la sociedad y las personas retornadas a su lugar de origen en Excel, por el área involucrada de la Secretaría de Bienestar, fotografía de atenciones realizadas</t>
  </si>
  <si>
    <t>Capacitación en materia de equidad de género en colaboración con el instituto municipal de la mujer, las direcciones y entidades paramunicipales de la Secretaría de Bienestar Municipal</t>
  </si>
  <si>
    <t>Porcentaje de Capacitaciones equidad de género</t>
  </si>
  <si>
    <t>Representar el porcentaje del personal capacitados</t>
  </si>
  <si>
    <t>Pao( Número de capacitaciones realizadas/ número de capacitaciones programadas)*100</t>
  </si>
  <si>
    <t>Porcentaje de capacitaciones de equidad de género</t>
  </si>
  <si>
    <t>Oficios, listados, fotografías y presentación de las capacitaciones.</t>
  </si>
  <si>
    <t>Participación y Promoción en acciones a favor de la población indigena y personas en contexto de migración realizadas</t>
  </si>
  <si>
    <t>Porcentaje de acciones</t>
  </si>
  <si>
    <t>Representar el porcentaje de las comunidades indígenas y personas en contexto de migración beneficiadas(o)</t>
  </si>
  <si>
    <t>Pas = (Número De Eventos Realizadas / Número De Eventos Programadas) Por Cien</t>
  </si>
  <si>
    <t>Listado de comunidades indígenas y personas en contexto de migración beneficiadas con apoyos de ayuda social en formato Excel elaborando por el área involucrada de la Secretaría.</t>
  </si>
  <si>
    <t>Integración y cohesión social de personas en contexto de migración</t>
  </si>
  <si>
    <t>Amayor resultado, mayor convivencia e interración social</t>
  </si>
  <si>
    <t>Pam = (Migrantes Atendidos/ Números De Ciudadanos Repatriados) Por Cien</t>
  </si>
  <si>
    <t>Reporte mensual de personas atendidas en formato de Excel, informe de los eventos  realizados  promocionando la cultura por el área involucrada  de la Secretaría Bienestar</t>
  </si>
  <si>
    <t>Promoción de la diversidad cultural e identificación municipal</t>
  </si>
  <si>
    <t>Porcentaje de promoción</t>
  </si>
  <si>
    <t>A mayor resultado, mayor identificación municipal</t>
  </si>
  <si>
    <t>Dapi= (Número De Comunidades Indígenas Atendidas / Numero De Comunidades Indígenas Programadas )Por Cien</t>
  </si>
  <si>
    <t>Contribuir a elevad la calidad de vida mediante la ampliación de coberturas y capacidades de los satisfactores de servicios de salud a la población, con la énfasis en grupos y sectores en condiciones vulnerables.</t>
  </si>
  <si>
    <t>Porcentaje en los servicios médicos otorgados</t>
  </si>
  <si>
    <t>Mide el porcentaje de Bienestar otorgado de calidad de vida en pacientes atendidos durante año en curso</t>
  </si>
  <si>
    <t>PSMO=(DETERMINACIONES REALIZADAS EN EL AÑO/DETERMINACIONES PROGRAMADAS PARA AÑO EN CURSO)*100)+(ACCIONES SALUD SOLICITADAS EN EL AÑO/ACCIONES SALUD ATENDIDAS EN AÑO EN CURSO)*100)/2)(PACIENTES ATENDIDOS EN EL AÑO/ TOTAL PACIENTES SOLICITUDES DURANTE AÑO EN CURSO ) *100)/2)*100</t>
  </si>
  <si>
    <t>95%</t>
  </si>
  <si>
    <t>CRITERIO Metas ajustadas en su caso: Durante el primer trimestre del Ejercicio Fiscal 2024 no se llevó a cabo ningún ajuste a esta acción para su cumplimiento.
CRITERIO Avance de metas al periodo, Sentido del indicador y Fuente de información que alimenta al indicador: Se informa que no se cuenta con información, derivado a que dicho indicador se mide de manera Anual, de acuerdo con el Programa Operativo Anual (POA) del ejercicio fiscal 2024, por lo que se estará reportando en el cuarto Trimestre de 2024.</t>
  </si>
  <si>
    <t>Los grupos y sectores de plan población reciben los servicios para el fomento, ciudadano y promoción de la salud a través del sistema de salud municipal</t>
  </si>
  <si>
    <t>Porcentaje de la atención de la población de Tijuana sector de gobierno</t>
  </si>
  <si>
    <t>Mide el porcentaje de la población que recibe orientación y prevención medica que no cuenta con un servicio.</t>
  </si>
  <si>
    <t>PSMSAPTGV=(ACCIONES SALUD SOLICITADAS EN DETERMINADO SEMESTRE/ACCIONES SALUD ATENDIDAS EN AÑO EN CURSO)*100)+(SOLICITUDES REALIZADAS EN DETERMINADO SEMESTRE/SOLICITUDES GIRADAS POR UN JUEZ DURANTE AÑO EN CURSO)*100)/2*100</t>
  </si>
  <si>
    <t>CRITERIO Metas ajustadas en su caso: Durante el primer trimestre del Ejercicio Fiscal 2024 no se llevó a cabo ningún ajuste a esta acción para su cumplimiento.
 CRITERIO Avance de metas al periodo, Sentido del indicador y Fuente de información que alimenta al indicador: Se informa que no se cuenta con información, derivado a que dicho indicador se mide de manera Semestral, de acuerdo con el Programa Operativo Anual (POA) del ejercicio fiscal 2024, por lo que se estará reportando en el Segundo y 4to Trimestre de 2024.</t>
  </si>
  <si>
    <t>Los Servicios de las Médicas y Médicos que se otorgan,  Para las personas Servidoras Publicas, las personas beneficiadas trabajadoras, El personal del Ayuntamiento</t>
  </si>
  <si>
    <t>Porcentaje de Trabajadores(a) del Ayuntamiento, que recibe servicios médicos suficientes</t>
  </si>
  <si>
    <t>Refiere a los servicios de salud que se brindan a las y los trabajadores y sus beneficiarios(a) del ayuntamiento.</t>
  </si>
  <si>
    <t>Tasms = (Pacientes Atendidos En Determinado Trimestre/Total Pacientes Solicitudes Durante Año En Curso)*100</t>
  </si>
  <si>
    <t>Porcentaje de Trabajadores del Ayuntamiento, que recibe servicios médicos suficientes</t>
  </si>
  <si>
    <t>Agenda electrónica de citas, reportes sistemático a de hojas universales y fichas de numeración</t>
  </si>
  <si>
    <t>Atención para las personas Servidoras Publicas, las personas beneficiadas trabajadoras a consultas de primer y segundo nivel a las y los pacientes de padrón de las personas beneficiadas /o.</t>
  </si>
  <si>
    <t>Porcentaje de Logro de Atenciones de consultas de primer y segundo nivel</t>
  </si>
  <si>
    <t>Refiere a la autorización de las determinaciones de pacientes(a) a primer y segundo nivel</t>
  </si>
  <si>
    <t>Pacpsn = (Determinaciones Realizadas En Determinado Trimestre/Determinaciones Atendidas Para Año En Curso)*100</t>
  </si>
  <si>
    <t>reportes hojas universales de servicio</t>
  </si>
  <si>
    <t>Asignaciones de las y los Pacientes registrados  a estudios clínicos.</t>
  </si>
  <si>
    <t>Porcentaje de Pacientes a estudios supervisados</t>
  </si>
  <si>
    <t>Refiere a los pacientes(a) que ameriten realización de estudios clínicos.</t>
  </si>
  <si>
    <t>Ppaes = (Pacientes Asignados A Estudios Clínicos En Determinados Trimestre/Pacientes Atendidos Para Estudios Clínicos Durante Año En Curso)*100</t>
  </si>
  <si>
    <t>Autorización de hospitalizaciones a derechos ambiente activos.</t>
  </si>
  <si>
    <t>Porcentajes pacientes con autorizaciones a hospital</t>
  </si>
  <si>
    <t>Refiere a los pacientes(a) que ameriten hospitalización.</t>
  </si>
  <si>
    <t>Ppah = (Pacientes Asignados A Hospitales En Determinado Trimestre /Pacientes Atendidos Para Hospitalización En Año En Curso)*100</t>
  </si>
  <si>
    <t>reportes de hojas universales de servicio</t>
  </si>
  <si>
    <t>Servicio y evaluación de salud especiales entregados.</t>
  </si>
  <si>
    <t>Porcentaje de orientación a través de todos los servicios médicos de salud</t>
  </si>
  <si>
    <t>Representa el porcentaje de población abierta que recibe los servicios médicos solicitados.</t>
  </si>
  <si>
    <t>Potsmsp = (Servicios Médicos Solicitados E Determinado Trimestre/Servicios Médicos Atendidos En Años En Curso)*100</t>
  </si>
  <si>
    <t>Archivo de registros de atención y consultas realizadas en las distintas jornadas</t>
  </si>
  <si>
    <t>Realización de exámenes clínicos, y sus valoraciones a las y los pacientes del trabajo sexo comercial.</t>
  </si>
  <si>
    <t>Porcentaje de logro en exámenes clínicos y valoración</t>
  </si>
  <si>
    <t>Refiere a la realización de exámenes para determinar estados de salud de los trabajadores(a) del sexo comercial.</t>
  </si>
  <si>
    <t>Precv = (Exámenes Clínicos Realizados En Determinado Trimestre/Exámenes Clínicos Solicitados Durante Año En Curso)*100</t>
  </si>
  <si>
    <t>credencialización y análisis clínicos</t>
  </si>
  <si>
    <t>Impartición de acciones preventivas y orientaciones de  salud a las y los pacientes de la población abierta.</t>
  </si>
  <si>
    <t>Porcentaje de consultas a población abierta que recibe orientación de salud</t>
  </si>
  <si>
    <t>Refiere al servicio de salud que se brinda a la población abierta, el cual se estima se atiendan al total que lo requieran.</t>
  </si>
  <si>
    <t>Pproapos = (Acciones Salud Solicitadas En Determinado Trimestre /Acciones Salud Atendidas En Año En Curso)*100</t>
  </si>
  <si>
    <t>Reportes bitácoras de recepción de servicio medico</t>
  </si>
  <si>
    <t>Entrega de notas y certificados médicos de esencia a las y los ciudadanos detenidos y/o sospechosos (a) de manejar en estado de ebriedad.</t>
  </si>
  <si>
    <t>Porcentaje de logro en elaboración de notas y certificados médicos</t>
  </si>
  <si>
    <t>Mide el número de notas y certificados médicos en comparativa con los programados.</t>
  </si>
  <si>
    <t>Pencm = (Solicitudes Realizadas En Determinado Trimestre/Solicitudes Giradas Por Un Juez Durante Año En Curso)*100</t>
  </si>
  <si>
    <t>Reportes de personas detenidas en estancias y alcoholímetros</t>
  </si>
  <si>
    <t>Control  sanitario de animales y servicios veterinario realizados.</t>
  </si>
  <si>
    <t>Porcentaje de prevención de enfermedades mediante el control de animales domésticos.</t>
  </si>
  <si>
    <t>Representa el porcentaje de prevención de enfermedades mediante a la atención de denuncias ciudadanas y consultas veterinarias.</t>
  </si>
  <si>
    <t>Pcsad = (Animales Controlados En Determinado Trimestre/Denuncias Ciudadanas Hechas Durante Año En Curso)*100</t>
  </si>
  <si>
    <t>Bitácoras y reportes de control de animales callejeros</t>
  </si>
  <si>
    <t>Realización de aprehensión y adopción de animales.</t>
  </si>
  <si>
    <t>Porcentajes de capturas y adopciones</t>
  </si>
  <si>
    <t>Refiere el porcentaje de animales capturados y adoptados, en referencias a los programas.</t>
  </si>
  <si>
    <t>Pca = (Capturas Realizadas En Determinado Trimestre) + (Adopciones Realizadas En Determinado Trimestre) (Capturas Programadas Para Año En Curso) + (Adopciones Programadas Para Año En Curso)*100</t>
  </si>
  <si>
    <t>Reporte de denuncias ciudadanas y adopciones</t>
  </si>
  <si>
    <t>Realización de esterilización y vacunación a través de asociaciones protectora de animales.</t>
  </si>
  <si>
    <t>Porcentaje de logros de esterilización y aplicación de vacunas.</t>
  </si>
  <si>
    <t>mide el número de animales esterilizados y vacunados en comparativa con los programados</t>
  </si>
  <si>
    <t>Peav = (Esterilización Realizadas En Trimestre + Vacunaciones Realizadas En Trimestre)(Esterilizaciones Programadas En El Año + Vacunaciones Programadas En El Año)*100</t>
  </si>
  <si>
    <t>Reporte ISSESALUD</t>
  </si>
  <si>
    <t>Realizaciones de sacrificios animales de compañía en etapa terminal.</t>
  </si>
  <si>
    <t>Porcentaje de logros en los sacrificios animales en etapa terminal.</t>
  </si>
  <si>
    <t>mide el número de animales sacrificados en etapa terminal</t>
  </si>
  <si>
    <t>Psaet = (Sacrificio Realizados En Trimestre) (Sacrificios Programados En El Año)*100</t>
  </si>
  <si>
    <t>Reporte de bitácoras de sacrificios</t>
  </si>
  <si>
    <t>Realización de consultas veterinaria a través de la clínica veterinaria de Tijuana.</t>
  </si>
  <si>
    <t>Porcentaje de logros de los informes de las actividades de la clínica</t>
  </si>
  <si>
    <t>Mide el número de urgencias de animales atendido y desparasitados en comparativa con los programas.</t>
  </si>
  <si>
    <t>Pcv = (Urgencias En Trimestre + Consultas Veterinarias Efectuadas En Trimestre)(Consultas Programadas En El Año + Cirugías Programadas En El Año )*100</t>
  </si>
  <si>
    <t>Reporte bitácoras de recepción de servicio veterinario</t>
  </si>
  <si>
    <t>Atención y seguimiento a los procesos de asignación para la adquisición de bienes, contratación de servicios y arrendamiento.</t>
  </si>
  <si>
    <t>Porcentaje de procesos de asignación atendidas.</t>
  </si>
  <si>
    <t>Mide el porcentaje de atención a las adquisiciones que requieren de un proceso de asignación.</t>
  </si>
  <si>
    <t>(Total de procedimientos de asignación atendidos/Total de procedimientos de asignación recibidos)*100</t>
  </si>
  <si>
    <t>40%</t>
  </si>
  <si>
    <t>Reporte de procedimiento de asignación atendidos, disponibles en el Departamento de Licitaciones.</t>
  </si>
  <si>
    <t>Jefatura  Administrativa de Oficialía Mayor</t>
  </si>
  <si>
    <t>En relación con el criterio de la Línea base: sehace la aclaración que que el campo mencionado señala 0%, ya que, asi lo contempla la Matriz de Indicadores para el Resultado (MIR)</t>
  </si>
  <si>
    <t>Inspección y verificación física del estado que guardan los bienes inmuebles propiedad del Ayuntamiento de Tijuana.</t>
  </si>
  <si>
    <t>Porcentaje de resultado de inspeccionar y verificacar.</t>
  </si>
  <si>
    <t>Mide el número de inspecciones fisicas realizadas a los inmuebles propiedad del Ayuntamiento de Tijuana.</t>
  </si>
  <si>
    <t>Total de solicitudes de inspección a predios municipales realizadas / Total de solicitudes de inspección a predios municipales recibidas)*100</t>
  </si>
  <si>
    <t>Reporte de inspecciones y verificaciones fisicas, asi como fichas técnicas, disponibles en el Departamento de Bienes Inmuebles.</t>
  </si>
  <si>
    <t>Planeación de servicios de mantenimiento preventivo y correctivo de las instalaciones y padrón vehicular del Ayuntamiento de Tijuana.</t>
  </si>
  <si>
    <t>Porcentaje de servicios a realizar de mantenimiento al edificio y padron vehicular</t>
  </si>
  <si>
    <t>Mide el grado de servicios de mantenimiento realizados.</t>
  </si>
  <si>
    <t>(Total de servicios  de mantenimiento realizados / Total de servicios de mantenimiento solicitados) *100</t>
  </si>
  <si>
    <t>75%</t>
  </si>
  <si>
    <t>Reporte de servicios de mantenimiento, disponible en la Dirección de Servicios Generales.</t>
  </si>
  <si>
    <t>Realización del mantenimiento preventivo y correctivo de las instaciones del Ayuntamiento de Tijuana.</t>
  </si>
  <si>
    <t>Porcentaje a realizar del mantenimiento preventivo y correctivo a edificios.</t>
  </si>
  <si>
    <t>Mide el grado de los servicios  preventivos y correctivos a las instalaciones del Ayuntamiento de Tijuana.</t>
  </si>
  <si>
    <t>(Total de servicios de mantenimiento a edificios realizados / Total de servicios de mantenimiento a edificios solicitados) *100</t>
  </si>
  <si>
    <t>60%</t>
  </si>
  <si>
    <t>Reporte de mantenimiento preventivo y correctivo realizado a las instalaciones del Ayuntamiento de Tijuana, disponible en el Departamento de Servicios Generales.</t>
  </si>
  <si>
    <t>Ejecución del mantenimiento preventivo y correctivo al padrón vehicular del Ayuntamiento de Tijuana.</t>
  </si>
  <si>
    <t>Porcentaje de mantenimiento preventivo y correctivor.</t>
  </si>
  <si>
    <t>Mide el grado de mantenimiento preventivo y correctivo al padrón vehicular realizado.</t>
  </si>
  <si>
    <t>(Total de mantenimientos preventivo y/o correctivo al padron vehicular realizado / Total de mantenimiento preventivo y/o correctivo al padrón vehicular solicitado) *100</t>
  </si>
  <si>
    <t>Porcentaje de mantenimiento preventivo y/o correctivo realizado.</t>
  </si>
  <si>
    <t>70%</t>
  </si>
  <si>
    <t>Bitácoras de mantenimiento preventivo y correctivo vehícular, disponible en el Departamento de Talleres Municipales.</t>
  </si>
  <si>
    <t>Contribuir al bienestar y calidad de vida mediante el fortalecimiento del combate a la pobreza y marginaciòn</t>
  </si>
  <si>
    <t>Porcentaje de contribución para el bienestar social</t>
  </si>
  <si>
    <t>A mayor recurso ejercido, mayor es el bienestar de la población combatiendo la pobreza en el municipio</t>
  </si>
  <si>
    <t>Pcbs (Es Igual A Actividades Realizadas Entre Actividades Programadas) * 100</t>
  </si>
  <si>
    <t>Porcentaje de actividades</t>
  </si>
  <si>
    <t>Informe anual que incluya fotografía de las actividades realizadas en la Secretaría de Bienestar elaboradas por las áreas internas</t>
  </si>
  <si>
    <t>CRITERIO Metas ajustadas en su caso: Durante el primer trimestre del Ejercicio Fiscal 2024 no se llevó a cabo ningún ajuste a esta acción para su cumplimiento.
CRITERIO Avance de metas al periodo, Sentido del indicador y Fuente de información que alimenta al indicador: Se informa que no se cuenta con información, derivado a que dicho indicador se mide de manera Anual, de acuerdo con el Programa Operativo Anual (POA) del ejercicio fiscal 2024, por lo que se estará reportando en el Cuarto Trimestre de 2024.</t>
  </si>
  <si>
    <t>Mantenimiento de andador del malecón</t>
  </si>
  <si>
    <t>Porcentaje de mantenimiento brindado al andador del malecón</t>
  </si>
  <si>
    <t>Representa el porcentaje de mantenimiento al andador del malecón de la zona</t>
  </si>
  <si>
    <t>(X/Y)*100 Total de mantenimiento brindados/Total de mantenimiento programado</t>
  </si>
  <si>
    <t>Reporte trimestral del mantenimiento al andador del malecón</t>
  </si>
  <si>
    <t>Delegación Municipal Playas de la Coordinación de Delegaciones adscrita a la Secretaría de Gobierno Municipal</t>
  </si>
  <si>
    <t>CRITERIO Metas ajustadas que existan, en su caso: Se informa que por el momento no se realizaron ajustes a la meta, sin embargo en consideración a los avances logrados se estarán ajustando en los trimestres consecuentes.</t>
  </si>
  <si>
    <t>Mantenimiento de áreas verdes</t>
  </si>
  <si>
    <t>Porcentaje de mantenimiento brindado a las áreas verdes de la Zona Marítimo Terrestre</t>
  </si>
  <si>
    <t>Representa el porcentaje de mantenimiento de las áreas verdes de la zona marítima y malecón</t>
  </si>
  <si>
    <t>Reporte trimestral de la instalación de plantas y piedras decorativas</t>
  </si>
  <si>
    <t>Contribuir al mejoramiento de la zona mediante la conservación y presenvación de la zona federal marítimo terrestre</t>
  </si>
  <si>
    <t>Porcentaje de mantenimiento y conservación de la Zona Federal Maritima Terrestre</t>
  </si>
  <si>
    <t>Representa el porcentaje de mantenimiento y conservación de la Zona marítimo terrestre</t>
  </si>
  <si>
    <t>(X/Y)*100 Total de mantenimiento y conservación realizado en zona marítima/Total de mantenimiento programado</t>
  </si>
  <si>
    <t>Reportes trimestrales del mantenimiento realizado a la zona</t>
  </si>
  <si>
    <t>CRITERIO Metas programadas: Avance de las metas al periodo que se informa y Sentido del indicador: Se informa que no se presenta información de los criterios citados, debido a que se mide de manera anual de acuerdo con el Programa Operativo Anual, por lo que se reportará en el cuarto trimestre de 2024                                                
CRITERIO Metas ajustadas: se informa que hasta el momento no se ha registrado algun ajuste a la meta</t>
  </si>
  <si>
    <t>Realización de jornadas comunitarias</t>
  </si>
  <si>
    <t>Representa el porcentaje de Jornadas realizadas de acuerdo a la programación del Departamento de Desarrollo social</t>
  </si>
  <si>
    <t>(X/Y)*100 jornadas realizadas/jornadas programadas*100</t>
  </si>
  <si>
    <t>Reporte mensual de las Jornadas realizadas, emitido por el Departamento de Desarrollo Comunitario</t>
  </si>
  <si>
    <t>La Zona Federal Marítimo terrestre cuente con servicios públicos mejorados</t>
  </si>
  <si>
    <t>Porcentaje de Zona Federal Marítimo Terrestre atendida</t>
  </si>
  <si>
    <t>Representa los servicios públicos brindados en la zona federal marítimo terrestre</t>
  </si>
  <si>
    <t>(X/Y)*100 Total de servicios publicos mejorados/total de servicios publicos programados</t>
  </si>
  <si>
    <t>Reporte del mantenimiento realizado</t>
  </si>
  <si>
    <t>CRITERIO Metas programadas: Avance de las metas al periodo que se informa y Sentido del indicador: Se informa que no se presenta información de los criterios citados, debido a que se mide de manera semestral de acuerdo con el Programa Operativo Anual, por lo que se reportará en el segundo y cuarto trimestre de 2024                                                
CRITERIO Metas ajustadas: se informa que hasta el momento no se ha registrado algun ajuste a la meta</t>
  </si>
  <si>
    <t>Mantenimiento y limpieza realizada a la zona</t>
  </si>
  <si>
    <t>Porcentaje de los servicios públicos brindados</t>
  </si>
  <si>
    <t>Representa el porcentaje del mantenimiento mejorado</t>
  </si>
  <si>
    <t>(X/Y)*100 Servicios publicos brindados/Sservicios publicos programados</t>
  </si>
  <si>
    <t>Reporte de actividades realizadas</t>
  </si>
  <si>
    <t>Recolección de basura</t>
  </si>
  <si>
    <t>Porcentaje de recolección de basura</t>
  </si>
  <si>
    <t>Representa el porcentaje de toneladas de basura recolectadas</t>
  </si>
  <si>
    <t>(X/Y)*100 toneladas de basura recolectada/toneladas programadas</t>
  </si>
  <si>
    <t>porcentaje</t>
  </si>
  <si>
    <t>Reportes mensuales de toneladas de recolección de basura</t>
  </si>
  <si>
    <t>Instalación de contenedores para basura</t>
  </si>
  <si>
    <t>Porcentaje de botes de basura instalados</t>
  </si>
  <si>
    <t>Representa el porcentaje de botes de basura instalados</t>
  </si>
  <si>
    <t>(X/Y)*100 botes para basura instalados/instalacion de botes para basura programados</t>
  </si>
  <si>
    <t>Reporte trimestral de la Instalación de botes de basura instalados</t>
  </si>
  <si>
    <t>CRITERIO Metas programadas: Avance de las metas al periodo que se informa y Sentido del indicador: Se informa que no se presenta información de los criterios citados, debido a que este trimestre esta programado en 0%  de acuerdo con el Programa Operativo Anual, por lo que se reportará en el segundo y cuarto trimestre de 2024                                                
CRITERIO Metas ajustadas: se informa que hasta el momento no se ha registrado algun ajuste a la meta</t>
  </si>
  <si>
    <t>Contribuir al mejoramiento de la calidad de vida de los habitantes de la delegación Playas de Tijuana, mediante la satisfacción de sus necesidades sociales, servicios públicos y el impulso de esquemas participativos incluyentes</t>
  </si>
  <si>
    <t>Porcentaje de Bienestar alcanzado</t>
  </si>
  <si>
    <t>Representa el porcentaje de habitantes de la Delegación Playas de Tijuana beneficiados con los servicios y programas sociales</t>
  </si>
  <si>
    <t>(x/y)*100 Presupuesto ejercido / Presupuesto autorizado</t>
  </si>
  <si>
    <t>Porcentaje de bienestar social alcanzado</t>
  </si>
  <si>
    <t>Reportes de participación ciudadana y servicios otorgados por los diferentes departamentos de la Delegación Playas de Tijuana</t>
  </si>
  <si>
    <t>Los habitantes de la demarcación Playas de Tijuana tienen los servicios públicos a su alcance</t>
  </si>
  <si>
    <t>Promedio de la calidad de vida mejorada</t>
  </si>
  <si>
    <t>Representa el promedio de la contribución al mejoramiento de la calidad de vida de los habitantes de la Delegación Playas de Tijuana</t>
  </si>
  <si>
    <t>(X1+X2+X3+X4)/4 Suma semestral del componente 1,2,3, y 4/4</t>
  </si>
  <si>
    <t>Promedio en la calidad de vida mejorada</t>
  </si>
  <si>
    <t>Reportes mensuales de la participación ciudadana y servicios otorgados por los diferentes departamentos de la Delegación Playas de Tijuana</t>
  </si>
  <si>
    <t>Servicios públicos adecuados</t>
  </si>
  <si>
    <t>Promedio de Servicios Públicos mejorados</t>
  </si>
  <si>
    <t>Representa el promedio de servicios públicos atendidos</t>
  </si>
  <si>
    <t>Porcentaje de servicios públicos mejorados</t>
  </si>
  <si>
    <t>Reportes trimestrales de los servicios públicos atendidos y mejorados</t>
  </si>
  <si>
    <t>Mantenimiento y habilitación de vialidades</t>
  </si>
  <si>
    <t>Porcentaje de bacheo y rehabilitación de vialidades</t>
  </si>
  <si>
    <t>Representa el porcentaje de m3 de bacheo realizados en relación a los m3 de bacheo programados por el departamento de obras y servicios públicos</t>
  </si>
  <si>
    <t>(X/Y)*M3 de bacheo realizado/M3 de bacheo programado</t>
  </si>
  <si>
    <t>Porcentaje de bacheo y rehabilitación en vialidades</t>
  </si>
  <si>
    <t>Reportes trimestrales de bacheo y rehabilitación en vialidades emitidos por el departamento de obras y servicios públicos</t>
  </si>
  <si>
    <t>Participación social promovida</t>
  </si>
  <si>
    <t>Promedio de participación ciudadana</t>
  </si>
  <si>
    <t>Representa el porcentaje de ciudadanos participantes en los diferentes programas sociales</t>
  </si>
  <si>
    <t>(X/Y)*100 ciudadanos participantes/ciudadanos convocados*100</t>
  </si>
  <si>
    <t>Porcentaje de participación ciudadana</t>
  </si>
  <si>
    <t>Reporte mensual emitido por el departamento de Desarrollo Social</t>
  </si>
  <si>
    <t>Otorgamiento de apoyos sociales a la población de escasos recursos</t>
  </si>
  <si>
    <t>Porcentaje de apoyos sociales</t>
  </si>
  <si>
    <t>Representa el porcentaje de apoyos otorgados</t>
  </si>
  <si>
    <t>(X/Y)*100 apoyos sociales otorgados / Total de apoyos sociales programados*100</t>
  </si>
  <si>
    <t>Reporte mensual de apoyos económicos y en especie otorgados por el Departamento de Desarrollo Social</t>
  </si>
  <si>
    <t>Mantenimiento de parques y áreas verdes</t>
  </si>
  <si>
    <t>Porcentaje de mantenimiento de parques y áreas verdes</t>
  </si>
  <si>
    <t>Representa el porcentaje de m2 de mantenimiento realizado en relación a los M2 de mantenimiento programado</t>
  </si>
  <si>
    <t>(X/Y)*100 M2 realizados / m2 programados*100</t>
  </si>
  <si>
    <t>Reportes trimestrales de mantenimiento de áreas verdes emitido por el Departamento de Obras y Servicios públicos</t>
  </si>
  <si>
    <t>Recolección de basura doméstica y pesada</t>
  </si>
  <si>
    <t>Representa el porcentaje de toneladas de basura recolectada en relación a las toneladas programadas</t>
  </si>
  <si>
    <t>(X/Y)*100 Toneladas de basura recolectada / Toneladas de Basura programadas*100</t>
  </si>
  <si>
    <t>Reportes mensuales de recolección de basura realizada en la demarcación de Playas de Tijuana, emitido por el Departamento de Obras y Servicios Públicos</t>
  </si>
  <si>
    <t>Mantenimiento de alumbrado público</t>
  </si>
  <si>
    <t>Porcentaje de reparación de luminarias</t>
  </si>
  <si>
    <t>Representa el porcentaje de reparación y reposición de luminarias</t>
  </si>
  <si>
    <t>(X/Y)*100 Total de luminarias reparadas/Total de luminarias programadas para reparación*100</t>
  </si>
  <si>
    <t>Reportes mensuales de reparación de luminarias emitido por el Departamento de Obras Públicas</t>
  </si>
  <si>
    <t>Desarrollo urbano mejorado</t>
  </si>
  <si>
    <t>Porcentaje de trámites revisados</t>
  </si>
  <si>
    <t>Representa el porcenteja de trámites revisados en relación a los trámites solicitados por la ciudadanía</t>
  </si>
  <si>
    <t>(X/Y)*100 trámites revisados/ trámites progrmados*100</t>
  </si>
  <si>
    <t>Reportes mensuales de tramites revisates por el departamento de Control Urbano</t>
  </si>
  <si>
    <t>Autorización y análisis de los trámites de construcción, usos de suelo y operatividad</t>
  </si>
  <si>
    <t>Porcentaje de trámites autorizados</t>
  </si>
  <si>
    <t>Representa el porcentaje de trámites autorizados en relación a los trámites solicitados por la ciudadanía</t>
  </si>
  <si>
    <t>(X/Y)*100 trámites autorizados/ trámites solicitados*100</t>
  </si>
  <si>
    <t>Reportes mensuales de tramites autorizados emitidos por el Departamento de control urbano</t>
  </si>
  <si>
    <t>Actos y hechos de la persona civil registrados</t>
  </si>
  <si>
    <t>Porcentaje de trámites registrados correctamente</t>
  </si>
  <si>
    <t>Representa el porcentaje de trámites atendidos y registrados correctamente</t>
  </si>
  <si>
    <t>(X/Y)*100 trámites registrados/ trámites atendidos*100</t>
  </si>
  <si>
    <t>Reporte mensual de los tramites atendidos, solicitados y registrados por el departamento</t>
  </si>
  <si>
    <t>Autorización y atención en trámites de Registro Civil</t>
  </si>
  <si>
    <t>Porcentaje de registros realizados</t>
  </si>
  <si>
    <t>Representa el porcentaje de trámites atendidos en relación a los trámites programados</t>
  </si>
  <si>
    <t>(X/Y)*100 trámites realizados/ registros programados*100</t>
  </si>
  <si>
    <t>Reporte mensual de los registros y trámites emitidos por el Departamento de Registro Civil</t>
  </si>
  <si>
    <t>Recepción y seguimiento de las solicitudes de adquisición a través de la elaboración de órdenes de pedido.</t>
  </si>
  <si>
    <t>Porcentaje de adquisición a atender de bienes y servicios concretados.</t>
  </si>
  <si>
    <t>Mide el grado de órdenes de compra concretados.</t>
  </si>
  <si>
    <t>(Total de solicitudes de adquisición procedentes atendidas/Total de solicitudes de adquisición procedentes recibidas)*100</t>
  </si>
  <si>
    <t>90%</t>
  </si>
  <si>
    <t>Bitácora de órdenes de pedido y solicitud de adquisiciones, disponible en el Departamento de Adquisiciones de Bienes y Servicios.</t>
  </si>
  <si>
    <t>Revisión de solicitudes de trámites de baja de activos fijos, propiedad del Ayuntamiento de Tijuana.</t>
  </si>
  <si>
    <t>Porcentaje de trámites para dar de baja los activos fijos atendidos.</t>
  </si>
  <si>
    <t>Mide el grado de atención a las solicitudes de baja de activos fijos.</t>
  </si>
  <si>
    <t>(Total de trámites de baja atendidos/Total de trámites de baja recibidos)*100</t>
  </si>
  <si>
    <t>Reporte de bajas de activos fijos, disponible en el Departamento de Inventarios y Almacenes.</t>
  </si>
  <si>
    <t>Gestión de los recursos materiales para el Ayuntamiento de Tijuana.</t>
  </si>
  <si>
    <t>Porcentaje de acciones para gestionar los recursos materiales.</t>
  </si>
  <si>
    <t>Mide el grado de avance en acciones de gestion de los recursos materiales logrados.</t>
  </si>
  <si>
    <t>(Total de acciones de gestión implementadas/ Total de acciones de gestión programadas)*100</t>
  </si>
  <si>
    <t>37%</t>
  </si>
  <si>
    <t>Informe de acciones de gestión de los recursos materiales, disponible en la Dirección de Recursos Materiales.</t>
  </si>
  <si>
    <t>Atención y seguimiento a los requerimientos legales realizados por las autoridades competentes.</t>
  </si>
  <si>
    <t>Porcentaje de cumplir con los requerimientos recibidos.</t>
  </si>
  <si>
    <t>Mide el porcentaje de cumplimiento a los requerimientos realizados por las autoridades competentes.</t>
  </si>
  <si>
    <t>(Total de requerimientos legales atendidos/Total de requerimientos legales recibidos)*100</t>
  </si>
  <si>
    <t>Porcentaje de cumplir con los requerimientos  recibidos.</t>
  </si>
  <si>
    <t>Oficios de respuesta, disponibles en la Coordinación Jurídica.</t>
  </si>
  <si>
    <t>Implementación de acciones de seguimiento a las solicitudes de información por parte de las autoridades competentes.</t>
  </si>
  <si>
    <t>Porcentaje de acciones de seguimiento a implementar.</t>
  </si>
  <si>
    <t>Mide el cumplimiento de acciones de seguimiento a las solicitudes de información recibidas.</t>
  </si>
  <si>
    <t>(total de acciones de seguimiento realizadas/Total de acciones de seguimiento programadas)*100</t>
  </si>
  <si>
    <t>Reporte de acciones de seguimiento a las solicitudes de información realizadas, disponible en la Jefatura Administrativa.</t>
  </si>
  <si>
    <t>Implementación de acciones de control interno para el cumplimiento de los indicadores de gestión y avances trimestrales.</t>
  </si>
  <si>
    <t>Porcentaje de cumplir con los avances trimestrales.</t>
  </si>
  <si>
    <t>Mide el cumplimiento de los avances trimestrales.</t>
  </si>
  <si>
    <t>(Total de avances trimestrales logrados/Total de avances trimestrales programados)*100</t>
  </si>
  <si>
    <t>Oficios de solicitud, seguimiento y reporte de avances trimestral, disponible en la Jefatura Administrativa.</t>
  </si>
  <si>
    <t>Atención y seguimiento a las solicitudes  de atención pública y protección de datos personales remitidas por la Dirección General de Transparencia, Acceso a la Información Pública y Protección de datos Personales correspondientes a la Oficialía Mayor.</t>
  </si>
  <si>
    <t>Porcentaje de cumplir con  la información solicitada.</t>
  </si>
  <si>
    <t>Mide  el porcentaje de cumpliento  de las solicitudes atendidas.</t>
  </si>
  <si>
    <t>(Total de solicitudes atendidas/total de solicitudes recibidas)*100</t>
  </si>
  <si>
    <t>Informe de solicitudes atendidas, disponible en la Jefatura de Enlace de Transferencia.</t>
  </si>
  <si>
    <t>Coordinar el seguimiento y respuesta oportuna respecto a las observaciones detectadas por los diferentes órganos de control y fiscalización.</t>
  </si>
  <si>
    <t>Porcentaje de dar  respuesta oportuna a los entes fiscalizados.</t>
  </si>
  <si>
    <t>Mide el cumplimiento de las observaciones, recomendaciones y aclaraciones atendidas como resultado de las auditorias realizadas.</t>
  </si>
  <si>
    <t>(Total de solicitudes de auditoria atendidas/Total de solicitudes de auditoría recibidas)*100</t>
  </si>
  <si>
    <t>Oficios de solventación de pliegos de Observaciones, solicitudes de aclaración, recomendaciones y dictámenes Disponible en la Coordinación General.</t>
  </si>
  <si>
    <t>Contribuir en la ejecucion de los programas de las Dependencias del Ayuntamiento de Tijuana mediante la administracion de los recursos humanos, materiales y servicios.</t>
  </si>
  <si>
    <t>Porcentaje del resultado de las actividades a concluir</t>
  </si>
  <si>
    <t>Mide el porcentaje de resultados de la administracion de los recursos humanos, materiales y servicios realizados.</t>
  </si>
  <si>
    <t>(Total de actividades logradas / Total de actividades programadas)*100</t>
  </si>
  <si>
    <t>Informe de resultados de las actividades realizadas, disponible en la Coordinación General.</t>
  </si>
  <si>
    <t>En relación con los criterio  Metas programadas, en su caso, Metas ajustadas que existan, en su caso, Avance de metas al periodo que se informa, en su caso y Sentido del Indicador:  Se hace la aclaración que no es procedente recabar los datos mencionados en este trimestre, derivado a que este indicador se mide de manera anual, de acuerdo con el Programa Operativo Anual (POA) por lo que se vera reflejado en el 4to trimestre de 2024.</t>
  </si>
  <si>
    <t>Los recursos se administran de manera eficiente optimizando las funciones institucionales del Ayuntamiento de Tijuana.</t>
  </si>
  <si>
    <t>Porcentaje de avance para presentar el informe de actividades y resultados.</t>
  </si>
  <si>
    <t>Mide el grado de avance del informe de actividades realizadas.</t>
  </si>
  <si>
    <t>(Informe presentado / Informe programado)*100</t>
  </si>
  <si>
    <t>Informe del avance de actividades y resultados, disponible en la Coordinacion General.</t>
  </si>
  <si>
    <t>En relación con los criterio  Metas programadas, en su caso, Metas ajustadas que existan, en su caso, Avance de metas al periodo que se informa, en su caso y Sentido del Indicador:  Se hace la aclaración que no es procedente recabar los datos mencionados en este trimestre, derivado a que este indicador se mide de manera semestral, de acuerdo con el Programa Operativo Anual (POA) por lo que se vera reflejado en el 2do y 4to trimestre de 2024.</t>
  </si>
  <si>
    <t>Control y administración del recurso humano del Ayuntamiento de Tijuana.</t>
  </si>
  <si>
    <t>Porcentaje de las acciones de administrar el recurso humano.</t>
  </si>
  <si>
    <t>Mide la cantidad de acciones de administración del recurso humano realizadas.</t>
  </si>
  <si>
    <t>(Total de acciones realizadas /Total  de acciones programadas)*100</t>
  </si>
  <si>
    <t>Porcentaje de acciones de administrar el recurso humano.</t>
  </si>
  <si>
    <t>Informe  de acciones realizadas, disponible en la Direccion de Recursos Humanos.</t>
  </si>
  <si>
    <t>Impartición de capacitaciones  y/o certidicaciones de competencias laborales a las y los Servidores Públicos del Ayuntamiento de Tijuana.</t>
  </si>
  <si>
    <t>Porcentaje de impartir  capacitaciones en competencias laborales.</t>
  </si>
  <si>
    <t>Efecacia</t>
  </si>
  <si>
    <t>Mide el grado de imparticion de capacitaciones y/o certificaciones en competencias laborales.</t>
  </si>
  <si>
    <t>(Total de capacitaciones y/o certificaciones logradas/Total de capacitaciones y/o certificaciones programadas)*100</t>
  </si>
  <si>
    <t>50%</t>
  </si>
  <si>
    <t>Listas de asistencia y memoria fotografica, disponible en el Departamento de Capacitacion.</t>
  </si>
  <si>
    <t>Actualización y control de expedientes para el pago a las y  los beneficiarios de la cobertura de fallecimiento del personal finado.</t>
  </si>
  <si>
    <t>Porcentaje de integrar y controlar los expedientes del personal finado.</t>
  </si>
  <si>
    <t>Mide la cantidad de expedientes integrados.</t>
  </si>
  <si>
    <t>(total de expedientes integrados/Total de expedientes solicitados)*100</t>
  </si>
  <si>
    <t>Reportes de pago de cobertura de fallecimiento a los beneficiarios, disponible en el Departamento de Personal.</t>
  </si>
  <si>
    <t>Es procesada la nómina catorcenal de las Dependencias del Ayuntamiento de Tijuana.</t>
  </si>
  <si>
    <t>Porcentaje de procesar la nómina catorcenal.</t>
  </si>
  <si>
    <t>Mide el cumplimiento de las nóminas catorcenales procesadas.</t>
  </si>
  <si>
    <t>(Total de nóminas procesadas / Total de nóminas programadas)*100</t>
  </si>
  <si>
    <t>Reporte de nóminas procesada generado por el Sistema Integral de Información Municipal, disponible en el Departamento de Nominas.</t>
  </si>
  <si>
    <t>Aplicación de los recursos de manera eficiente a traves de los programas y servicios que brinda la Delegación Centro</t>
  </si>
  <si>
    <t>Porcentaje de Atención Ciudadana</t>
  </si>
  <si>
    <t>Representa el porcentaje de colinias atendidas en servicios / en relación a los servicios solicitados por colonias</t>
  </si>
  <si>
    <t>Suma de Programas y Servicios Otorgados / Programas y Servicios Programados. (X/Y) * 100</t>
  </si>
  <si>
    <t>Cumplimiento de los reportes ciudadanos ingresados por ventanilla unica</t>
  </si>
  <si>
    <t>Delegación Municipal Centro de la Coordinación de Delegaciones adscrita a la Secretaría de Gobierno Municipal</t>
  </si>
  <si>
    <t>En relación con los criterios Metas programadas, metas ajustadas, avance de metas y sentido del indicador: se hace de su conocimiento que no se cuenta con dicha información esto es derivado a que el indicador se mide de manera semestral, de cuerdo con el programa operativo anual (POA), por lo que será reportado en el segundo y cuarto trimestre de 2024.</t>
  </si>
  <si>
    <t>Ciudadanía Organizada</t>
  </si>
  <si>
    <t>Porcentaje de Participación Ciudadana</t>
  </si>
  <si>
    <t>Representa el porcentaje de habitantes  que participo en los diferentes programas sociales / en relación al total  de habitantes  de la delegación municipal centro</t>
  </si>
  <si>
    <t>Total De Ciudadanos Participantes / Total de Ciudadanos Atendidos (X/Y) * 100</t>
  </si>
  <si>
    <t>Reporte de actividades que obra dentro del Departamento de Desarrollo Comunitario</t>
  </si>
  <si>
    <t>En relación con el criterio de las Metas ajustadas en su caso: se informa que al cierre del primer trimestre de 2024, no se ralizaron algún ajuste a la meta programada</t>
  </si>
  <si>
    <t>Contribución  al mejoramiento de la vida de la población de la delagación municipal centro, mediante mejoras de servicios  e impulsando  esquemas de participación  ciudadana</t>
  </si>
  <si>
    <t>Porcentaje de Bienestar Social alcanzado</t>
  </si>
  <si>
    <t>Representa el porcentaje en que se contribuyo  a mejorar la calidad de vida  de los habitantes en relación a las actividades  de los departamentos</t>
  </si>
  <si>
    <t>Suma De Las Actividades Realizadas / Actividades programadas. (X/Y) * 100</t>
  </si>
  <si>
    <t>Reporte de mantenimiento, trámites y atención ciudadana que se registran y se encuentran  en el archivo de la delegación municipal centro</t>
  </si>
  <si>
    <t>En relación con los criterios Metas programadas, metas ajustadas, avance de metas y sentido del indicador: se hace de su conocimiento que no se cuenta con dicha información esto es derivado a que el indicador se mide de manera anual, de cuerdo con el programa operativo anual (POA), por lo que será reportado en el cuarto trimestre de 2024.</t>
  </si>
  <si>
    <t>Coordinacion de los Servidores del ayuntamiento a las colonias</t>
  </si>
  <si>
    <t>Porcentaje de Personas Atendidas</t>
  </si>
  <si>
    <t>representa el porcentaje en jornadas realizadas  en relacion a los programas</t>
  </si>
  <si>
    <t>Total De Jornadas Realizadas / Total De
Jornadas Programadas. (X/Y) * 100</t>
  </si>
  <si>
    <t>Reporte de jornadas realizadas que obran en los archivos del Departamento de Desarrollo Comunitario de la Delegación Centro</t>
  </si>
  <si>
    <t>Entrega de apoyos y factibilidades a las mujeres y hombres por parte de la delegacion municapl centro</t>
  </si>
  <si>
    <t>Porcentaje de Solicitudes Recibidas</t>
  </si>
  <si>
    <t>representa el porcentaje  de solicitudes recibidas en relacion atendidas</t>
  </si>
  <si>
    <t>Total De Apoyos Otorgados/Total De Apoyos
Progrmados (X/Y) * 100</t>
  </si>
  <si>
    <t>Reporte de apoyos y factilibidades que obran en los archivos de la Dirección de la Delegación Centro</t>
  </si>
  <si>
    <t>Restructuracion y conformacion y comite vecinales</t>
  </si>
  <si>
    <t>Porcentaje de Comités de Vecinos Atendidos</t>
  </si>
  <si>
    <t>representa el porcentaje de comite de vecinos solicitantes en relacion  a los atendidos</t>
  </si>
  <si>
    <t>Comites De Vecinos Solicitando Atencion/
Comites De Vecinos Atendidos (X/Y) *100</t>
  </si>
  <si>
    <t>reporte de comite de vecinos atendidos que obran en el departamento  de desarrollo comunitario</t>
  </si>
  <si>
    <t>Actos de identidad civil registrados</t>
  </si>
  <si>
    <t>Porcentaje de Actos del Registro Civil</t>
  </si>
  <si>
    <t>representa el porcentaje  en que se atendieron los servicios  e infraestrcutura publicos en relacion a lo programado</t>
  </si>
  <si>
    <t>Total De Registro Civil Y Tramites Realizados/
Total De Registros Y Tramites Solicitados (X/Y)*100</t>
  </si>
  <si>
    <t>Reporte del Departamento de Registro Civil que obra en la Oficialía No. 11 de la Delegación Centro</t>
  </si>
  <si>
    <t>Campañas de Registro Civil</t>
  </si>
  <si>
    <t>Porcentaje de Campañas Realizadas</t>
  </si>
  <si>
    <t>Total De Campañas Programadas / Total De
Campañas Realizadas (X/Y) *100</t>
  </si>
  <si>
    <t>Reporte de campañas realizadas de acuerdo al calendario de la Oficialía No. 11 de la Delegación Municipal Centro</t>
  </si>
  <si>
    <t>Infraestructura y Servicios Públicos realizados</t>
  </si>
  <si>
    <t>Porcentaje de mejoramiento en el mantenimiento de servicios</t>
  </si>
  <si>
    <t>representa el porcenateje de m2 de bacheo realizado  en relacion a lo programado</t>
  </si>
  <si>
    <t>Suma De Las Actividades Realizadas / Las Actividades
Programadas (X/Y) * 100</t>
  </si>
  <si>
    <t>Reporte de mantenimiento de vialidades, de áreas verdes, luminarias y recolección de basura que obra en el archivo del Departamento de Obras y Servicios Públicos de la Delegación Centro</t>
  </si>
  <si>
    <t>Registros y trámites del Registro Civil</t>
  </si>
  <si>
    <t>Porcentaje de trámites Atendidos</t>
  </si>
  <si>
    <t>Representa El Porcentaje De Tramites Realizados / En Relacion A Lo Programado(X/Y) *100</t>
  </si>
  <si>
    <t>Reporte de Ciudadanos Atendidos de acuerdo a los archivos de la oficialía No. 11 de la Delegación Centro</t>
  </si>
  <si>
    <t>Manteminimiento de Vialidades con Bacheo</t>
  </si>
  <si>
    <t>Porcentaje de Mantenimiento en el Servicio</t>
  </si>
  <si>
    <t>M2 De Bacheo Realizada / M2 De Bacheo Programados.
(X/Y) * 100</t>
  </si>
  <si>
    <t>Reporte de bacheo que obra en ficha técnica de los archivos del Departamento de Obras Públicas de la Delegación Centro</t>
  </si>
  <si>
    <t>Mantenimiento de Alumbrado Público</t>
  </si>
  <si>
    <t>Porcentaje de Lamparas Reparadas</t>
  </si>
  <si>
    <t>representa el porcentaje de mantenimiento y reparacion en relacion a lo programado</t>
  </si>
  <si>
    <t>Luminarias Reparadas / Luminarias Programadas. (X/Y)* 100</t>
  </si>
  <si>
    <t>Reporte de mantenimiento y servicio de reparación de luminarias que obran en los archivos del Departamento de Obras Públicas de la Delegación Centro</t>
  </si>
  <si>
    <t>Realizar Mantenimiento de Áreas Verdes, Espacios Públicos y Vialidades</t>
  </si>
  <si>
    <t>Porcentaje de Mantenimiento</t>
  </si>
  <si>
    <t>Metros Cuadrados Realizados / Metros
Cuadrados Programados (X/Y) *100</t>
  </si>
  <si>
    <t>Reporte de mantenimiento de áreas verdes, espacios públicos y vialidades, que obra en el archivo del Departamento de Obras Públicas de la Delegación Centro</t>
  </si>
  <si>
    <t>Recolección de Basura</t>
  </si>
  <si>
    <t>Porcentaje de Recolección de Basura</t>
  </si>
  <si>
    <t>representa el procentaje  de recoleccion de basura  realizado en relacion a lo programado</t>
  </si>
  <si>
    <t>Total De Tonelas De Basura Recolectadas /
Total Toneladas Programadas. (X/Y) * 100</t>
  </si>
  <si>
    <t>Reporte de limpia que se encuentra en el archivo del Departamento de Obras Públicas de la Delegación Centro</t>
  </si>
  <si>
    <t>Edificación y Comercio Establecido Regulado</t>
  </si>
  <si>
    <t>Porcentaje de Licencias Autorizadas</t>
  </si>
  <si>
    <t>representa el porcentaje   de tramites  autorizados en relacion a los tramites solicitados</t>
  </si>
  <si>
    <t>Total De Licencias Autorizadas/Total De Tramites Solicitados
(X/Y) *100</t>
  </si>
  <si>
    <t>reporte de licencias de construccion dictamen de uso de suelo y permisos de operacion</t>
  </si>
  <si>
    <t>Licencias para Regularizar las Construcciones Comerciales, Residenciales y Actos de Comercio</t>
  </si>
  <si>
    <t>Construcciones Comerciales, Habitacionales y Comercios Establecidos Inspeccionados</t>
  </si>
  <si>
    <t>Porcentaje de Inspecciónes Realizadas</t>
  </si>
  <si>
    <t>Inspecciones Realizadas / Inspecciones Solicitadas. (X/Y) * 100</t>
  </si>
  <si>
    <t>reporte de inspecciones realizadas</t>
  </si>
  <si>
    <t>Trámites de Construcción de Uso de Suelo y Operación</t>
  </si>
  <si>
    <t>Total De Tramites Solicitados / Total De Tramites
Autorizados. (X/Y) *100</t>
  </si>
  <si>
    <t>reporte de tramites solicitados por la ciudadania</t>
  </si>
  <si>
    <t>Contribuir al acercamiento de los servicios municipales en favor de los y las ciudadanos de la delegación Sánchez Taboada, mediante la satisfacción de sus necesidades sociales creando una demarcación incluyente con equidad de género, eficiente y democrática a fin de resolver sus necesidades.</t>
  </si>
  <si>
    <t>Porcentaje de acciones sociales en favor de los grupos vulnerables</t>
  </si>
  <si>
    <t>Representación de acciones sociales realizadas</t>
  </si>
  <si>
    <t>(Servicios municipales)-(Cumplimiento de los servicios)/(Ciudadanos atendidos*100</t>
  </si>
  <si>
    <t>Reporte de sistemas de atención ciudadana</t>
  </si>
  <si>
    <t>Delegación Municipal Sánchez Taboada de la Coordinación de Delegaciones adscrita a la Secretaría de Gobierno Municipal</t>
  </si>
  <si>
    <t>En relación con los criterios Metas ajustadas en su caso, Metas Programadas, Avance de las metas y sentido del indicador: se hace la aclaración que no es posible reportar información de los criterios mencionados en este primer trimestre de 2024, esto es derivado a que dentro del Programa Operativo Anual (POA) el método de medición establecido es anual, por lo que será reportado en el 4to. Trimestre de 2024.</t>
  </si>
  <si>
    <t>Realizar una eficiente organización en mantenimiento de las edificaciones comercios e infraestructura urbana</t>
  </si>
  <si>
    <t>Porcentaje de eficiencia en el mantenimiento de infraestructura</t>
  </si>
  <si>
    <t>Representación del mantenimiento de infraestructura urbana</t>
  </si>
  <si>
    <t>(Mantenimiento en la infraestructura)-(Eficiencia en la organizacion)/(Mantenimiento de la infraestructura)*100</t>
  </si>
  <si>
    <t>Bitacora de mantenimiento de infraestructura de manera diaria en el departamento de Obras Públicas</t>
  </si>
  <si>
    <t>Se forman comités ciudadanos para una mejor participación de los habitantes en las obras</t>
  </si>
  <si>
    <t>Porcentaje de los comités y las resoluciones a sus necesidades</t>
  </si>
  <si>
    <t>Representación de comités y resolución a sus necesidades</t>
  </si>
  <si>
    <t>(Meta lograda) (Meta programada)*100</t>
  </si>
  <si>
    <t>Bitácora de los comités y sus resoluciones de manera semanal en el departamento de Desarrollo Social</t>
  </si>
  <si>
    <t>Acercar los servicios municipales a la ciudadanía perteneciente a la Delegación Sánchez Taboada</t>
  </si>
  <si>
    <t>Porcentaje de servicios municipales a ciudadanos vulnerables</t>
  </si>
  <si>
    <t>Representación de servicios municipales a ciudadanos vulnerables</t>
  </si>
  <si>
    <t>(Servicios municipales)+(Resultado de gestion)2*100</t>
  </si>
  <si>
    <t>Reporte de servicio otorgados por la Delegación de manera semanal en conjunto con todas las áreas, para el departamento administrativo.</t>
  </si>
  <si>
    <t>En relación con los criterios Metas ajustadas en su caso, Metas Programadas, Avance de las metas y sentido del indicador: se hace la aclaración que no es posible reportar información de los criterios mencionados en este primer trimestre de 2024, esto es derivado a que dentro del Programa Operativo Anual (POA) el método de medición establecido es semestral por lo que será reportado en el 2do y 4to Trimestre de 2024.</t>
  </si>
  <si>
    <t>Contar con el presupuesto para apoyar al ciudadano vulnerable con servicios públicos</t>
  </si>
  <si>
    <t>Porcentaje de apoyos de los servicios públicos en apoyo a la ciudadanía</t>
  </si>
  <si>
    <t>Representación de apoyos a ciudadanos vulnerables</t>
  </si>
  <si>
    <t>(Ciudadanos atendidos)-(Solicitudes no procedentes)/(Servicios publicos)*100</t>
  </si>
  <si>
    <t>Folios de ventanilla única de sistema SIAT</t>
  </si>
  <si>
    <t>Confianza de las y los ciudadanos en realizar solicitud de apoyos con los servicios que ofrecen en la delegación</t>
  </si>
  <si>
    <t>Porcentaje de folios atendidos de ciudadanos reportantes</t>
  </si>
  <si>
    <t>Representación de viviendas con ciudadanos vulnerables</t>
  </si>
  <si>
    <t>Folios de ventanilla única de sistema SIAT, bitacora del Departamento de Desarrollo Social</t>
  </si>
  <si>
    <t>Las calles y vialidades se encuentran en buen estado</t>
  </si>
  <si>
    <t>Porcentaje de mantenimiento en el mejoramiento de los servicios</t>
  </si>
  <si>
    <t>Representación de servicios atendidos de los programas</t>
  </si>
  <si>
    <t>(Solicitudes atendidas)-(Solicitudes no procedentes)/(Ciudadanos atendidos)*100</t>
  </si>
  <si>
    <t>Ciudadanos y ciudadanas en estado vulnerable se ven altamente beneficiados en apoyos de vivienda y salud</t>
  </si>
  <si>
    <t>Porcentaje de subsidios a las y los ciudadanos</t>
  </si>
  <si>
    <t>Representación de apoyos sociales</t>
  </si>
  <si>
    <t>Las y los ciudadanos conocen el apoyo que puede solicitar respecto a los servicios públicos</t>
  </si>
  <si>
    <t>Porcentaje de ciudadanos que realizan solicitud de servicios públicos</t>
  </si>
  <si>
    <t>Representación de trámites atendidos</t>
  </si>
  <si>
    <t>Reportes oficialia de Registro Civil</t>
  </si>
  <si>
    <t>La ciudadanía tienen iniciativa en regularizar la identidad civil</t>
  </si>
  <si>
    <t>Porcentaje de ciudadanos que realizan solicitudes de trámites</t>
  </si>
  <si>
    <t>Total de programas de identidad civil</t>
  </si>
  <si>
    <t>Los habitantes de la delegación Otay Centenario mejoran su calidad de vida con infraestructura vial, servicios públicos y esquemas de participación ciudadana.</t>
  </si>
  <si>
    <t>Porcentaje de Atención de los Servicios Públicos e Infraestructura.</t>
  </si>
  <si>
    <t>Representa el porcentaje general de actos regularizados por los ciudadanos</t>
  </si>
  <si>
    <t>P=(edificaciones y comercio establecido regulado del periodo semestral + mantenimiento de infraestructura y servicios publicos otorgados del periodo semestral + ciudad organizada del periodo semestral + actos de indentidad civil registrados del periodo semestral) /4</t>
  </si>
  <si>
    <t>Reportes de Informes Atendidos elaborados por los departamentos de la Delegación Otay Centenario y ubicados en oficina de Coordinación y Evaluación.</t>
  </si>
  <si>
    <t>Delegación Municipal Otay Centenario de la Coordinación de Delegaciones adscrita a la Secretaría de Gobierno Municipal</t>
  </si>
  <si>
    <t>En relación con el criterio Metas programadasm Metas ajustadas, Metas ajustada en su caso, avance de metas y sentido del indicador: se hace la aclaración que no es procedente reportar información de los criterios mencionado, esto es derivado a que el indicador se mide de manera semestral, de acuerdo con el Programa operativo anual (POA), por lo que se estara reportado en el  segundo y cuarto trimestre de 2024.</t>
  </si>
  <si>
    <t>Contribuir a elevar el desarrollo humano integral, mejorar la calidad de vida de los ciudadanos mediante mejoras en los servicios públicos, promoviendo esquemas participativos con la comunidad, todo ello en la Delegación Otay Centenario.</t>
  </si>
  <si>
    <t>Porcentaje de atención de las necesidades de la ciudadanía.</t>
  </si>
  <si>
    <t>Representa el porcentaje en que se contribuyó a mejorar la calidad de vida de los habitantes.</t>
  </si>
  <si>
    <t>Fin=(edificaciones y comercios establecidos regulado del periodo anual + mantenimiento de infraestructura y servicios públicos otorgados del periodo anual + ciudad organizada del periodo anual+actos de identidad civil registrados del periodo anual)/4</t>
  </si>
  <si>
    <t>Porcentaje de Atención en las Necesidades de la Ciudadanía</t>
  </si>
  <si>
    <t>Reporte de actividades semanal elaborado y ubicado en el Departamento de obras públicas.</t>
  </si>
  <si>
    <t>En relación con el criterio Metas programadasm Metas ajustadas, Metas ajustada en su caso, avance de metas y sentido del indicador: se hace la aclaración que no es procedente reportar información de los criterios mencionado, esto es derivado a que el indicador se mide de manera anual, de acuerdo con el Programa operativo anual (POA), por lo que se estara reportado en el 4to trimestre de 2024.</t>
  </si>
  <si>
    <t>Atención de áreas verdes y espacios públicos, Recolección de basura, escombros y residuos.</t>
  </si>
  <si>
    <t>Porcentaje de Mantenimiento de áreas verdes y espacios públicos.</t>
  </si>
  <si>
    <t>Representa el porcentaje de mantenimiento realizado en áreas verdes y espacios publicos  en relación al mantenimiento programado</t>
  </si>
  <si>
    <t>PC2A2= (Total de mantenimiento de áreas verdes logrados / Total de mantenimientos de áreas verdes programados) X (Meta programada en el trimestre)</t>
  </si>
  <si>
    <t>Porcentaje de mantenimiento de áreas verdes y espacios públicos</t>
  </si>
  <si>
    <t>Reporte de áreas verdes y espacios públicos atendidos, elaborado y ubicado en el Departamento de Obras Públicas.</t>
  </si>
  <si>
    <t>Atención al mantenimiento de alumbrado público</t>
  </si>
  <si>
    <t>Porcentaje de Mantenimiento de alumbrado y espacios públicos.</t>
  </si>
  <si>
    <t>Representa el porcentaje de mantenimiento en reparación en alumbrado público en relación a lo programado</t>
  </si>
  <si>
    <t>PC2A1= (Total de mantenimiento de luminarias atendidas / Total de mantenimiento de alumbrado público programado) X (Meta programada del trimestre)</t>
  </si>
  <si>
    <t>Porcentaje de mantenimiento de alumbrado público y espacios públicos</t>
  </si>
  <si>
    <t>Reporte de manteniminto de luminarias, elaborado y ubicado en el Departamento de Obras Públicas.</t>
  </si>
  <si>
    <t>Mantenimiento de infraestructura y servicios públicos otorgados.</t>
  </si>
  <si>
    <t>Porcentaje de Atención de Servicios Públicos e Infraestructura.</t>
  </si>
  <si>
    <t>Representa el porcentaje en que se atendieron los servicios e infraestructura Públicos</t>
  </si>
  <si>
    <t>PC2= (Atención al mantenimiento de alumbrado público del triemstre + atención de áreas verdes y espacios públicos del trimestre + atención de vialidades, calles, caminos pluviales y edificios propios del trimestre + recolección de basura del trimestre + construcción de vías de comunicación del trimestre) /5</t>
  </si>
  <si>
    <t>Atención de vialidades, calles, caminos, pluviales y edificios propios</t>
  </si>
  <si>
    <t>Porcentaje de Mantenimiento de vialidades</t>
  </si>
  <si>
    <t>Representa el porcentaje de mantenimiento de vialidades, calles, caminos, pluviales y edificios propios realizados en relación a la programado</t>
  </si>
  <si>
    <t>PC2A3= (Total de mantenimientos vial logrado / Total de mantenimientos vial programado) X (Meta programada en el trimestre)</t>
  </si>
  <si>
    <t>Informe de Actividades de Mantenimiento de Vialidades, Elaborado y ubicado en el Departamento de Obras Públicas,</t>
  </si>
  <si>
    <t>Porcentaje de atención necesidades ciudadanía</t>
  </si>
  <si>
    <t>Representa el porcentaje alcanzado de organización social de los habitantes  de la Delegación Otay Centenario</t>
  </si>
  <si>
    <t>PC3A1= (Total cómites de vecinos conformados y restructurados / Total de cómites programados) X (Meta programada en el trimestre)</t>
  </si>
  <si>
    <t>Porcentaje de atención necesidades ciudadania</t>
  </si>
  <si>
    <t>Registro de Comités de vecinos elaborado en el Departamento de Bienesar Social.</t>
  </si>
  <si>
    <t>Aproximación de los servicios del ayuntamiento a las colonias</t>
  </si>
  <si>
    <t>Representa el porcentaje de jornadas de servicios realizadas en relación a las programadas</t>
  </si>
  <si>
    <t>PC3A2= (Total de jornadas en colonias logradas / Total de jornadas en colonias programdas) X (Meta programada en el trimestre)</t>
  </si>
  <si>
    <t>Informe de Jornadas, elaborado y ubicado en el Departamento de Bienesar Social.</t>
  </si>
  <si>
    <t>Ciudadanía organizada</t>
  </si>
  <si>
    <t>Porcentaje de cumplimiento de actividades</t>
  </si>
  <si>
    <t>Representa el porcentaje de participación con la ciudadanía</t>
  </si>
  <si>
    <t>PC3=(Total de ciudadanos beneficiados en programas de participación social / Total de ciudadanos de la demarcación Otay Centenario) X 100</t>
  </si>
  <si>
    <t>Reportes de actividades elaborado y ubicado en el Departamento de Bienesar Social.</t>
  </si>
  <si>
    <t>Porcentaje de Actos de Identidad Jurídica</t>
  </si>
  <si>
    <t>Representa el porcentaje de actos de identidad civil registrados</t>
  </si>
  <si>
    <t>PC4=(Atención de los registro y trámites del registro civil del trimestre + Realización de campañas de registro civil del trimestre) /2</t>
  </si>
  <si>
    <t>Porcentaje actos de identidad jurídica</t>
  </si>
  <si>
    <t>Informe de Trámites de Registro Civil, Elaborado y ubicado en Departamento del Registro Civil.</t>
  </si>
  <si>
    <t>Atención de los registros y trámites del registro civil</t>
  </si>
  <si>
    <t>Representa el porcentaje de trámite de registro civil realizados  en relación a los programados</t>
  </si>
  <si>
    <t>PC4A1= (Total de registros atendidos / Total de campañas programadas) * (Meta programada del trimestre)</t>
  </si>
  <si>
    <t>Edificaciones y comercio establecido regulado</t>
  </si>
  <si>
    <t>Porcentaje de licencias autorizadas</t>
  </si>
  <si>
    <t>Representa el porcentaje de regulación  de trámites autorizados en relación a los trámites solicitados</t>
  </si>
  <si>
    <t>PC1= (Total de licencias autorizadas/ Total de trámites solicitados) X (Meta programada en el trimestre)</t>
  </si>
  <si>
    <t>Porcentaje de licencias</t>
  </si>
  <si>
    <t>Reportes de Informes, elaborado y ubicado en el Departamento de Control Urbano y Protección al Ambiente.</t>
  </si>
  <si>
    <t>Realización de campañas de registro civil</t>
  </si>
  <si>
    <t>Porcentaje de Campañas Registro Civil</t>
  </si>
  <si>
    <t>Representa el porcentaje de campañas realizadas en relación a la programadas</t>
  </si>
  <si>
    <t>PC4A2= (Total de campañas logradas / Total de campañas programadas) X (Meta programada en el trimestre)</t>
  </si>
  <si>
    <t>Porcentaje de campañas registro civil</t>
  </si>
  <si>
    <t>Informe de Campañas elaborado y ubicado en el Departamento de Registro Civil.</t>
  </si>
  <si>
    <t>Inspecciones a construcciones comerciales, habitacionales y a comercio establecido</t>
  </si>
  <si>
    <t>Representa el porcentaje de trámites solicitados en relación a las inspecciones realizadas</t>
  </si>
  <si>
    <t>PC1A3= (Total de inspecciones efectuadas/Total de inspecciones programadas)X(Meta programada en el trimestre)</t>
  </si>
  <si>
    <t>Reporte de Inspecciones, elaborado y ubicado en el Departamento de Control Urbano y Protección al ambiente.</t>
  </si>
  <si>
    <t>Autorización de licencias para regularizar las construcciones comerciales, residenciales y actos de comercio</t>
  </si>
  <si>
    <t>PC1A2= (Total de trámites autorizados del Departamento de Control Urbano / Total de trámites programados del Departamento de Control Urbano) X (Meta programada en el trimestre)</t>
  </si>
  <si>
    <t>Reportes de trámites solicitados por el ciudadano, elaborado y ubicado en el Departamento de Control Urbano y Protección al Ambiente.</t>
  </si>
  <si>
    <t>Los Habitantes de la Delegación San Antonio de los Buenos tienen a su alcance mayores servicios públicos</t>
  </si>
  <si>
    <t>Representa el porcentaje que contribuyo a elevar el bienestar social de los habitantes.</t>
  </si>
  <si>
    <t>(Porcentaje habitantes atendidos de la delegacion SAB/total habitates de la delegación)x100</t>
  </si>
  <si>
    <t>Porcentaje de programas y servicios</t>
  </si>
  <si>
    <t>Reporte de Participacion Ciudadana y Servicios Otorgados</t>
  </si>
  <si>
    <t>Delegación municipal San antonio de los Buenos de la Coordinación de Delegaciones adscrita a la Secretaría de Gobierno Municipal</t>
  </si>
  <si>
    <t>En relacion a los criterios de Metas ajustadas, en su caso, metas ajustadas, avance de las metas y Sentido del indicador (catálogo): se informa que no es procedente reportar información, esto es derivado a que el indicador se mide de manera semestral de acuerdo con el Programa Operativo Anual, por lo que se estara reportando en el segundo y cuarto trimestre de 2024.</t>
  </si>
  <si>
    <t>Control del Mantenimiento de Infraestructura y Servicios Públicos Realizados</t>
  </si>
  <si>
    <t>porcentaje de atencion de servicios publicos e infraestructura.</t>
  </si>
  <si>
    <t>Representa el porcentaje de servicios atendidos en relacion a los programados</t>
  </si>
  <si>
    <t>(X/Y)*100 = (Total de servicios realizados/Total de servicios programados) X100</t>
  </si>
  <si>
    <t>Trimestre</t>
  </si>
  <si>
    <t>Reportes y mantenimiento en servicios realizados</t>
  </si>
  <si>
    <t>En relación con el criterio Metas ajustadas, en su caso: se informa que al cierre del Primer trimestre del Ejercicio Fiscal 2024, no se realizó algún ajuste a este indicador por lo que no se cuenta con información.</t>
  </si>
  <si>
    <t>Mejorar el bienestar social de los habitantes de la Delegación San Antonio de los Buenos con programas y servicios públicos eficientes</t>
  </si>
  <si>
    <t>Porcentaje de atencion de las necesidades de los habitantes de la delegacion San Antonio de los Buenos</t>
  </si>
  <si>
    <t>(X/Y)*100 = (Porcentaje Habitantes de la delegación SAB/Total habitantes de la Delegación)x100</t>
  </si>
  <si>
    <t>Porcentaje atencion ciudadana</t>
  </si>
  <si>
    <t>Reportes participacion ciudadana y servicios otorgados por los distintos departamentos</t>
  </si>
  <si>
    <t>En relacion a los criterios de Metas ajustadas, en su caso, metas ajustadas, avance de las metas y Sentido del indicador (catálogo): se informa que no es procedente reportar información, esto es derivado a que el indicador se mide de manera anual de acuerdo con el Programa Operativo Anual, por lo que se estara reportando en el cuarto trimestre de 2024.</t>
  </si>
  <si>
    <t>Realización y mantenimiento de alumbrado público</t>
  </si>
  <si>
    <t>Porcentaje de mantenimiento alumbrado público</t>
  </si>
  <si>
    <t>Representa el porentaje de luminarias reparadas/luminarias programadas</t>
  </si>
  <si>
    <t>(X/Y)*100 = (Total de mantenmiento alumbrado publico realizado/total mantenimiento de alumbrado publico programado)x100</t>
  </si>
  <si>
    <t>Porcentaje de luminarias reparadas</t>
  </si>
  <si>
    <t>Reporte luminarias reparadas emitidas por el Departamento de Obras Públicas.</t>
  </si>
  <si>
    <t>Ejecución y Mantenimiento de Calles y Edificios propios</t>
  </si>
  <si>
    <t>Porcentaje de logro de mantenimiento de calles y edificios propios</t>
  </si>
  <si>
    <t>Representa el Porcentaje de ML realizado/en relación a los programado</t>
  </si>
  <si>
    <t>(X/Y)*100 = (Total mantemiento de calles y edificios propios/Total de mantenimiento calles y edificios propios programados)x100</t>
  </si>
  <si>
    <t>Porcentaje mantenimiento de calles y edificios propios</t>
  </si>
  <si>
    <t>Reporte y mantenimiento de calles edificios emitidos por el Departamento de Obras Públicas</t>
  </si>
  <si>
    <t>Realización de Bacheo y Motoconformado</t>
  </si>
  <si>
    <t>Porcentaje de logro de Bacheo y Motoconformado</t>
  </si>
  <si>
    <t>Representa el porcentaje de M2 realizados / en relación a los programado</t>
  </si>
  <si>
    <t>(X/Y)*100 = (Total de mantenimiento de vialidades realizados/Toatl de mantenimiento vialidades programadas)x100</t>
  </si>
  <si>
    <t>Porcentaje Bacheo Motoconformado</t>
  </si>
  <si>
    <t>Reportes en bacheo y motoconformado emitido por el Departamento de Obras Públicas</t>
  </si>
  <si>
    <t>Promoción de Actos de identidad civil registrado</t>
  </si>
  <si>
    <t>Representa el porcentaje de servicios atedidos en relacion a los programados</t>
  </si>
  <si>
    <t>(X/Y)*100 = (Total de tramites atendidos/Total de tramites solicitados por el ciudadano)x100</t>
  </si>
  <si>
    <t>Porcentaje de trámites</t>
  </si>
  <si>
    <t>Reportes de atencion ciudadana por la oficialia 05 registro civil.</t>
  </si>
  <si>
    <t>Porcentaje de logro de trámites de registro civil</t>
  </si>
  <si>
    <t>Representa el porcentaje servicios atendidos en relacion a los programados.</t>
  </si>
  <si>
    <t>(X/Y)*100 = (Total de registros y tramites de registro civil realizados/total de registros y tramites de registro civil programados)x100</t>
  </si>
  <si>
    <t>Porcentaje trámites del registro civil.</t>
  </si>
  <si>
    <t>Reportes de atención ciudadana por la oficialia 05 registro civil.</t>
  </si>
  <si>
    <t>Ejecución y mantenimiento de áreas verdes</t>
  </si>
  <si>
    <t>Porcentaje de mantenimiento áreas verdes</t>
  </si>
  <si>
    <t>Representa el porcentaje de mantenimiento realizado/programado</t>
  </si>
  <si>
    <t>(X/Y)*100 = (Total mantenimiento de areas verdes y espacios publicos/total mantenimiento areas verdes y espacios publicos)x100</t>
  </si>
  <si>
    <t>Porcentaje de mantenimiento areas verdes y espacios públicos</t>
  </si>
  <si>
    <t>Reportes en mantenimiento de áreas verdes y espacios públicos realizados por el Departamento de Obras Públicas.</t>
  </si>
  <si>
    <t>Promoción de Ayudas Sociales y jornadas</t>
  </si>
  <si>
    <t>Porcentaje de logro participación ciudadana</t>
  </si>
  <si>
    <t>Representa el Porcentaje de habitantes que participan en los diferentes programas</t>
  </si>
  <si>
    <t>(X/Y)*100 = (Total de trámites atendidos / Total de trámites solicitados por la ciudadania)x100</t>
  </si>
  <si>
    <t>Reporte, participación ciudadana por parte del Departamento de Desarollo Comunitario</t>
  </si>
  <si>
    <t>Acercar a los servicios del Ayuntamiento a través de jornadas y eventos</t>
  </si>
  <si>
    <t>Porcentaje logro de jornadas y eventos</t>
  </si>
  <si>
    <t>Representa el porcentaje de jornadas realizadas / entre las programadas</t>
  </si>
  <si>
    <t>(X/Y)*100 = (Total de jornadas y eventos realizados/total de jornadas y eventos programados)x100</t>
  </si>
  <si>
    <t>Porcentaje de Jornadas</t>
  </si>
  <si>
    <t>Reportes, jornadas y eventos realizados por el Departamento de Desarrollo Comunitario</t>
  </si>
  <si>
    <t>Porcentaje de logro de campañas realizadas Registro Civil.</t>
  </si>
  <si>
    <t>Representa el porcentaje de campañas realizadas en relacion a las programadas.</t>
  </si>
  <si>
    <t>(X/Y)*100 = (campañas de registro civil realizadas/campañas regristro civil)x100</t>
  </si>
  <si>
    <t>Porcentaje campañas realizadas registro civil</t>
  </si>
  <si>
    <t>Reporte de campañas a personas beneficiadas a Registro Civil</t>
  </si>
  <si>
    <t>Confirmación y restructuración de comités de vecinos y vecinas</t>
  </si>
  <si>
    <t>Porcentaje logro comité de vecinos</t>
  </si>
  <si>
    <t>Total comite de vecinos realizados/total comité de vecinos programados</t>
  </si>
  <si>
    <t>(X/Y)*100 = (Total comites de vecinos realizados/total de comites de vecinos programados)x100</t>
  </si>
  <si>
    <t>Porcentaje Participación Ciudadana</t>
  </si>
  <si>
    <t>Reporte en documento participación ciudadana (comités) archivos desarrollo comunitario</t>
  </si>
  <si>
    <t>Planeación de las Edificación y comercio establecido regulado</t>
  </si>
  <si>
    <t>Representa el porcentaje de tramites autorizados en relación a los tramitados.</t>
  </si>
  <si>
    <t>(X/Y)*100 = (Total de licencias autorizadas/total de tramites solicitados)x100</t>
  </si>
  <si>
    <t>Porcentaje de ordenamiento urbano.</t>
  </si>
  <si>
    <t>Reportes de licencias, uso de suelo, permisos de operación, multas, citatorios de Administración Urbana.</t>
  </si>
  <si>
    <t>Realización de Analisis y autorización de Licencias</t>
  </si>
  <si>
    <t>Porcentaje de logro autorización de Licencias</t>
  </si>
  <si>
    <t>Representa el porcentaje de tramites solicitados/tramites programados</t>
  </si>
  <si>
    <t>(X/Y)*100 = (total de tramites solicitados/total de tramites programados)x100</t>
  </si>
  <si>
    <t>Porcentaje de analisis y autorizacion de licencias</t>
  </si>
  <si>
    <t>Reporte, trámites generado por el Departamento de Administración Urbana</t>
  </si>
  <si>
    <t>Apoyos economicos o material de construcción otorgados</t>
  </si>
  <si>
    <t>Representa porcentaje  apoyos recibidos en relación a los programados</t>
  </si>
  <si>
    <t>(X/Y)*100 = (Total apoyos de ayuda social solicitados/Total de apoyos de ayuda social otorgados)x100</t>
  </si>
  <si>
    <t>Porcentaje apoyos sociales</t>
  </si>
  <si>
    <t>Reporte de solicitudes de apoyos sociales en Oficina del Delegado(A)</t>
  </si>
  <si>
    <t>Realización multas, citatorios y clausuras</t>
  </si>
  <si>
    <t>Porcentaje logro multa, citatorios y clausuras</t>
  </si>
  <si>
    <t>Representa el número de trámites realizado / trámites programados</t>
  </si>
  <si>
    <t>(X/Y)*100 =  (Total de trámites realizados / Total de trámites programados)X100</t>
  </si>
  <si>
    <t>Porcentaje en realización de multas, Citatorios y Clausuras</t>
  </si>
  <si>
    <t>Reporte de trámites generado por el Departamento de Administración Urbana</t>
  </si>
  <si>
    <t>Atención a la ciudadanía y asociaciones civiles de escasos recursos</t>
  </si>
  <si>
    <t>Porcentaje del ciudadano beneficiado</t>
  </si>
  <si>
    <t>Representa el porcentaje de logro en referencia a lo programado</t>
  </si>
  <si>
    <t>CBGOS=(ML/MP) *100  CBGOS: Ciudadanos Beneficiados (ML: Meta Lograda MP: Meta Programadas) por Cien</t>
  </si>
  <si>
    <t>Porcentaje de la comunidad civil beneficiada</t>
  </si>
  <si>
    <t>Registro en la Plataforma de Transparencia ITAIPBC por la entrega de Apoyos Económicos en beneficio de la población</t>
  </si>
  <si>
    <t>Dirección Administrativa de Regidores</t>
  </si>
  <si>
    <t>30/04/2024</t>
  </si>
  <si>
    <t>CRITERIO Metas ajustadas, en su caso: Se informa que al cierre del primer trimestre del Ejercicio Fiscal 2024 no se realizaron ajustes a la meta, dado que se cumple con las acciones requeridas del objetivo principal.</t>
  </si>
  <si>
    <t>Los ciudadanos y ciudadanas de escasos recursos logran mejorar su entorno de vida remunerados por el gasto de orden social y una legislación municipal actualizada</t>
  </si>
  <si>
    <t>Porcentaje de Legislación municipal actualizada</t>
  </si>
  <si>
    <t>Porcentaje de la legislación ctualizada en beneficio a la comunidad</t>
  </si>
  <si>
    <t>PLA= (MPL/MP) *100 PLA: LEGISLACION MUNICIPAL ACTUALIZADA (ML:Meta Lograda MP: Meta Programada) por Cien</t>
  </si>
  <si>
    <t>Porcentaje de la Legislación Municipal Actualizada</t>
  </si>
  <si>
    <t>Estadística Coneval de Pobreza y los Portales de Internet, para la revisiónde las leyes y reglamentos actualizados</t>
  </si>
  <si>
    <t>CRITERIO Metas ajustadas, en su caso: Se informa que al cierre del primer trimestre del Ejercicio Fiscal 2024 no se realizaron ajustes a la meta, dado que se cumple con las acciones requeridas del objetivo principal. 
CRITERIO Metas programadas, Avance de las metas al periodo que se informa y Sentido del indicador: Se informa que no se cuenta con información, derivado a que dicho indicador se mide de manera anual, de acuerdo con el Programa Operativo Anual (POA) del ejercicio fiscal 2024, por lo que se estará reportando en el Cuarto Trimestre de 2024.</t>
  </si>
  <si>
    <t>Contribuir al fortalecimiento de una administración transparente con orden y legalidad, que mejore las condiciones de vida de los ciudadanos, mediante la definicion de una administración pública eficiente y eficaz</t>
  </si>
  <si>
    <t>Porcentaje de Mejoramiento en las condiciones de vida de los ciudadanos</t>
  </si>
  <si>
    <t>Porcentaje de una administración eficiente y mejores condiciones de vida de los ciudadanos</t>
  </si>
  <si>
    <t>PMC=(CB/JR) *100 PMC: Porcentaje de Mejoras Ciudadanas (Ciudadano Beneficiado/Jornadas Realizadas) *100</t>
  </si>
  <si>
    <t>Porcentaje de mejoras para la vida de la población</t>
  </si>
  <si>
    <t>Transparentar y actualizar la información de la administración pública en sus diferentes plataformas digitales</t>
  </si>
  <si>
    <t>CRITERIO Metas ajustadas, en su caso: Se informa que al cierre del primer trimestre del Ejercicio Fiscal 2024 no se realizaron ajustes a la meta, dado que se cumple con las acciones requeridas del objetivo principal. 
CRITERIO Metas programadas, Avance de las metas al periodo que se informa y Sentido del indicador: Se informa que no se cuenta con información, derivado a que dicho indicador se mide de manera semestral, de acuerdo con el Programa Operativo Anual (POA) del ejercicio fiscal 2024, por lo que se estará reportando en el Segundo Trimestre de 2024.</t>
  </si>
  <si>
    <t>Apoyos económicos, eventos oficiales y jornadas comunitarias a beneficio de la población de escasos recursos son otorgados</t>
  </si>
  <si>
    <t>Porcentaje de apoyos económicos otorgados a la población</t>
  </si>
  <si>
    <t>Muestra el porcentaje de apoyos economicos entregados, en relacion a los solicitados por el ciudadano</t>
  </si>
  <si>
    <t>PAO=(TSA/TAO) *100 Porcentaje de apoyos otorgados = Total de solicitudes de apoyo/total de apoyos otorgados*100</t>
  </si>
  <si>
    <t>Porcentaje de apoyos económicos en beneficio a la población de escasos recursos</t>
  </si>
  <si>
    <t>10%</t>
  </si>
  <si>
    <t>Estadística Coneval de Pobreza Extrema en Baja California</t>
  </si>
  <si>
    <t>Reuniones realizadas con Paramunicipales, Delegaciones y Comités ciudadanos</t>
  </si>
  <si>
    <t>Porcentaje de Reuniones realizadas</t>
  </si>
  <si>
    <t>Representa el porcentaje del logro en referencia a lo programado</t>
  </si>
  <si>
    <t>PRR=(MPL/MP)* 100 RPR: PORCENTAJE DE REUNIONES REALIZADAS (ML: Meta Lograda MP: Meta Programadas) por Cien</t>
  </si>
  <si>
    <t>Porcentaje de reuniones realizadas como presidente de la comision que preside</t>
  </si>
  <si>
    <t>Convocatorias, actas, firmas de asistencia y fotos de las reuniones realizadas por los representantes de cada comisión</t>
  </si>
  <si>
    <t>Eventos, premios y estímulos del Gobierno por celebraciones oficiales, entregados a la ciudadanía</t>
  </si>
  <si>
    <t>Porcentaje de eventos oficiales</t>
  </si>
  <si>
    <t>PER=(ML/MP) *100  PER: PORCENTAJE DE EVENTOS REALIZADOS (ML: Meta Lograda MP: Meta Programadas) por Cien</t>
  </si>
  <si>
    <t>Porcentaje de Eventos Oficiales Realizados</t>
  </si>
  <si>
    <t>Elaboracion de dictamenes incorporando el lenguaje incluyente, respecto a los proyectos de acuerdos y resoluciones e iniciativas de leyes y reglamentos con orden y legalidad</t>
  </si>
  <si>
    <t>Porcentaje de documentos presentados ante cabildo</t>
  </si>
  <si>
    <t>PLR=(ML/MP) *100  PLR: PORCENTAJE DE LEYES Y REGLAMENTOS  (ML: Meta Lograda MP: Meta Programadas) por Cien</t>
  </si>
  <si>
    <t>Porcentaje del documento autorizado por cabildo</t>
  </si>
  <si>
    <t>Dictamen, acuerdos e iniciativas de leyes y reglamentos publicados en el Diario Oficial del Estado de Baja California y/o Gaceta Municipal</t>
  </si>
  <si>
    <t>Jornadas comunitarias y eventos masivos en beneficio de la comunidad</t>
  </si>
  <si>
    <t>JCR=(ML/MP) *100 JCR: JORNADAS COMUNITARIAS REALIZADAS  (ML: Meta Lograda MP: Meta Programadas) por Cien</t>
  </si>
  <si>
    <t>Porcentaje de Jornadas realizadas (PCR)</t>
  </si>
  <si>
    <t>Las leyes y reglamentos municipales presentados al cabildo son actualizados</t>
  </si>
  <si>
    <t>Porcentaje de leyes y reglamentos actualizados</t>
  </si>
  <si>
    <t>Representa el porcentaje de reglamentos que fueron actualizados y a su vez aprobados, en comparativa con los que fueron emitidos a comisiones</t>
  </si>
  <si>
    <t>PLRA=(TLRA/TLRP) *100  PLRA: Porcentaje de leyes y reglamentos actualizados = (Total de leyes y reglamentos)</t>
  </si>
  <si>
    <t>Porcentaje de Leyes y Reglamentos modificados y derogados</t>
  </si>
  <si>
    <t>Portales de internet en donde  se difunden las leyes y reglamentación aprobados.</t>
  </si>
  <si>
    <t>Contribuir en la implementación de una administración eficiente y responsable con perspectiva de equidad de género mediante la planeación y coordinación de los programas para la optimización de los recursos de servicios públicos.</t>
  </si>
  <si>
    <t>Porcentaje de acciones para la implementación de una administración eficiente.</t>
  </si>
  <si>
    <t>Representa el logro de acciones realizadas para la eficientización de las actividades de las dependencias adscritas</t>
  </si>
  <si>
    <t>(Acciones realizadas de mejoramiento urbano/ Acciones programadas de mejoramiento urbano)*100</t>
  </si>
  <si>
    <t>0.00%</t>
  </si>
  <si>
    <t>Tabla del PMD (IMPLAN) realizada por la Coordinación General Ejecutiva de la Secretaría de Desarrollo Territorial, Urbano y Ambiental 2024.</t>
  </si>
  <si>
    <t>Dirección Administrativa de la Secretaría de Desarrollo Territorial, Urbano y Ambiental junto con la Secretaría de Desarrollo Territorial, Urbano y Ambiental.</t>
  </si>
  <si>
    <t>En relación a los criterios metas programadas, metas ajustadas, avance de metas y sentido del indicador: se aclara que en el primer trimestre se reporta con el 0% ya que éste es reportado hasta el final del ejercicio fiscal 2024 en el cuarto trimestre, debido que el FIN del programa tiene una frecuencia de medición anual, de acuerdo con el programa operativo anual (POA) con un cumplimiento del programa del 100%.</t>
  </si>
  <si>
    <t>El Municipio de Tijuana presenta una eficiente coordinación en sus acciones de planeación y administración para la ejecución de los programas de desarrollo territorial, urbano y ambiental.</t>
  </si>
  <si>
    <t>Porcentaje de coordinación y  planeación de los programas y recursos.</t>
  </si>
  <si>
    <t>Representa el logro de la planeación y  supervisión y control de los recursos de las dependencias adscritas.</t>
  </si>
  <si>
    <t>(Acciones realizadas de mejoramiento urbano semestral / Acciones programadas de mejoramiento urbano semestral)*100/2</t>
  </si>
  <si>
    <t>En relación con los criterios metas programadas, metas ajustadas, avance de metas y sentido del indicador: se aclara que en el primer trimestre se reporta con el 0% ya que éste es programado únicamente en el segundo trimestre con el 50% y en el cuarto trimestre con el otro 50%, debido que el PROPÓSITO del programa tiene una frecuencia de medición semestral, para así dar cumplimiento con un 100% al cierre del ejercicio fiscal 2024.</t>
  </si>
  <si>
    <t>Proyectos del sector de servicios públicos urbanos y recursos planeados y coordinados.</t>
  </si>
  <si>
    <t>Porcentaje de planeación, coordinación y control de los programas.</t>
  </si>
  <si>
    <t>Representa el logro de la planeación, coordinación y control de los recursos de los programas de desarrollo urbano.</t>
  </si>
  <si>
    <t>(Porcentaje de reuniones con las diferentes instancias + Porcentaje de revisión del recurso para su optimización y control) / 2</t>
  </si>
  <si>
    <t>Informe mensual de actividades realizadas de gestión con las Direcciones Adscritas a la SDTUA 2024.</t>
  </si>
  <si>
    <t>Contribuir a que la ciudad de Tijuana tenga un eficiente control urbano con perspectiva de equidad de género mediante sistematización de procesos.</t>
  </si>
  <si>
    <t>Porcentaje de Delegaciones con control urbano.</t>
  </si>
  <si>
    <t>Representa el logro de Delegaciones con atención a trámites de control urbano.</t>
  </si>
  <si>
    <t>(Delegaciones con control urbano atendidas/ Delegaciones con control urbano programadas)*100</t>
  </si>
  <si>
    <t>Informe anual de actividades realizadas por la Dirección de Administración Urbana del ejercicio 2024.</t>
  </si>
  <si>
    <t>Dirección Administrativa de la Secretaría de Desarrollo Territorial, Urbano y Ambiental junto con la Dirección de Administración Urbana de la Secretaría de Desarrollo Territorial, Urbano y Ambiental.</t>
  </si>
  <si>
    <t>Atención de solicitudes relacionadas con Acciones de Urbanización.</t>
  </si>
  <si>
    <t>Porcentaje de atención a solicitudes de acciones de urbanización.</t>
  </si>
  <si>
    <t>Representa el logro de atención de las solicitudes de acciones de urbanización atendidas.</t>
  </si>
  <si>
    <t>(Solicitudes de acciones de urbanización atendidas / Solicitudes de acciones de urbanización recibidas)*100/4</t>
  </si>
  <si>
    <t>Archivo elaborado por la Dirección de Administración Urbana:
*Formato de seguimiento de principales actividades y servicios a la ciudadanía del Departamento de Urbanización del ejercicio 2024.</t>
  </si>
  <si>
    <t>Atención a solicitudes inherentes a las licencias de construcción.</t>
  </si>
  <si>
    <t>Porcentaje de atención a solicitudes de licencias de construcción.</t>
  </si>
  <si>
    <t>Representa el logro de atención de las solicitudes de licencias de construcción.</t>
  </si>
  <si>
    <t>(Solicitudes atendidas de licencias de construcción / Solicitudes recibidas de licencias de construcción)*100/4</t>
  </si>
  <si>
    <t>Archivo elaborado por la Dirección de Administración Urbana:
*Formato de seguimiento de principales actividades y servicios a la ciudadanía del Departamento de Edificación del ejercicio 2024.</t>
  </si>
  <si>
    <t>Atención a solicitudes relacionadas con usos de suelo.</t>
  </si>
  <si>
    <t>Porcentaje de atención a solicitudes de usos de suelo.</t>
  </si>
  <si>
    <t>Representa el logro de respuesta a las solicitudes de usos de suelo mediante la emisión de dictámenes y constancias.</t>
  </si>
  <si>
    <t>(Solicitudes de dictámenes y constancias de usos de suelo atendidas / Solicitudes de usos de suelo recibidas)*100/4</t>
  </si>
  <si>
    <t>Archivo elaborado por la Dirección de Administración Urbana:
*Formato de seguimiento de principales actividades y servicios a la ciudadanía del Departamento de Usos de Suelo del ejercicio 2024.</t>
  </si>
  <si>
    <t>Atención a solicitudes inherentes a Actividades Mercantiles.</t>
  </si>
  <si>
    <t>Porcentaje de atención a solicitudes de actividades mercantiles.</t>
  </si>
  <si>
    <t>Representa el logro de atención de las solicitudes ingresadas relacionadas a las actividades mercantiles.</t>
  </si>
  <si>
    <t>(Solicitud de licencias de actividades mercantiles atendidas / Solicitud de licencias de actividades mercantiles recibidas)*100/4</t>
  </si>
  <si>
    <t>Archivo elaborado por la Dirección de Administración Urbana:
* Formato de seguimiento de principales actividades y servicios a la ciudadanía del Departamento de Actividades Mercantiles del ejercicio 2024.</t>
  </si>
  <si>
    <t>Contribuir a proporcionar datos fidedignos con perspectiva de equidad de género mediante la actualización de los registros catastrales.</t>
  </si>
  <si>
    <t>Porcentaje de atención a solicitudes ingresados.</t>
  </si>
  <si>
    <t>Representa el  logro de atención a solicitudes ingresados por personas físicas y morales.</t>
  </si>
  <si>
    <t>(Solicitudes de la ciudadania atendidas / Solicitudes de la ciudadanía ingresadas)*100</t>
  </si>
  <si>
    <t>Archivos del ejercicio 2024 emitidos por la Subdirección de Catastro, el Departamento de Patrimonio Inmobiliario, el Departamento de Cartografía y la Plataforma de Gestión Catatral del Ayuntamiento de Tijuana.</t>
  </si>
  <si>
    <t>Dirección Administrativa de la Secretaría de Desarrollo Territorial, Urbano y Ambiental junto con la Dirección Municipal de Catastro de la Secretaría de Desarrollo Territorial, Urbano y Ambiental</t>
  </si>
  <si>
    <t>Integración de cartografía de predios para el sistema de información catastral.</t>
  </si>
  <si>
    <t>Porcentaje de integración cartográfica en la base de datos.</t>
  </si>
  <si>
    <t>Representa el logro de integración cartográfica de predios a la base de datos del sistema de información catastral.</t>
  </si>
  <si>
    <t>(Cartografía integrada a la base de datos / Integración Cartográfica a la base de datos programada)*100 / 4</t>
  </si>
  <si>
    <t>*Formatos del ejercicio 2024 del Programa de digitalización cartográfica del padrón catastral emitido por la Subdirección de Catastro.
*Reporte del ejercicio 2024 de la plataforma de Gestión Catastral del Ayuntamiento de Tijuana.</t>
  </si>
  <si>
    <t>Digitalización de expedientes para la actualización del padrón catastral.</t>
  </si>
  <si>
    <t>Porcentaje de expedientes digitalizados existentes y nuevos.</t>
  </si>
  <si>
    <t>Representa el logro de expedientes digitalizados.</t>
  </si>
  <si>
    <t>(Expedientes catastrales digitalizados / Expedientes catastrales programados a digitalizar)*100 / 4</t>
  </si>
  <si>
    <t>26%</t>
  </si>
  <si>
    <t>Archivos emitidos por el Departamento de Patrimonio Inmobiliario:
*Reporte mensual de expedientes digitalizados del ejercicio 2024.
*Programación de expedientes a digitalizar del ejercicio 2024.</t>
  </si>
  <si>
    <t>En el criterio avance de metas, se rebasó la meta programada debido que se digitalizaron los expedientes programados más la nueva información tramitada por la ciudadanía, la cual también se digitalizó para la actualización del padrón catastral.</t>
  </si>
  <si>
    <t>Atención a solicitudes de trámites de patrimonio inmobiliario.</t>
  </si>
  <si>
    <t>Porcentaje de trámites catastrales atendidos.</t>
  </si>
  <si>
    <t>Representa el porcentaje de atención a solicitudes de la ciudadania para integración de registros y actualización de datos del padrón catastral como las rectificaciones, cambios de tasa, registro inicial, números oficiales, cambios de nombres, bajas de claves catastrales y otras acciones.</t>
  </si>
  <si>
    <t>(Solicitudes de tramites de actualización de datos atendidas / Solicitudes de tramites de actualización de datos recibidas ) *100 / 4</t>
  </si>
  <si>
    <t>Reporte mensual de trámites ingresados y atendidos del ejercicio 2024 en el Depto. De Patrimonio Inmobiliario.</t>
  </si>
  <si>
    <t>Emisión de constancias (certificaciones) de datos cartográficos.</t>
  </si>
  <si>
    <t>Porcentaje de emisión de constancias (cerificaciones) cartográficas.</t>
  </si>
  <si>
    <t>Representa el porcentaje de atención a las solicitudes de la ciudadanía para trámites de constancias (certificaciones) de datos cartográficos.</t>
  </si>
  <si>
    <t>(Constancias cartográficas entregadas / Trámites de constancias cartográficas solicitadas) *100 / 4</t>
  </si>
  <si>
    <t>Documentos emitidos por el Departamento de Cartografía:
*Reporte mensual de trámites ingresados y atendidos del ejercicio 2024,</t>
  </si>
  <si>
    <t>Atención a solicitudes de datos del padrón catastral.</t>
  </si>
  <si>
    <t>Porcentaje de emisión de constancias (certificación) de registro catastral.</t>
  </si>
  <si>
    <t>Representa el porcentaje de atención a las solicitudes ingresadas de las personas físicas y morales para trámites de constancias (certificaciones) de registro catastral.</t>
  </si>
  <si>
    <t>(Constancias catastrales entregadas / Trámites de constancias catastrales solicitadas) *100 / 4</t>
  </si>
  <si>
    <t>24%</t>
  </si>
  <si>
    <t>Reporte mensual de atención a constancias (certificaciones) del ejercicio 2024 emitidas por el Departamento de Patrimonio Inmobiliario.</t>
  </si>
  <si>
    <t>En el criterio avance de metas, no se logró la meta programada debido que la ciudadanía entregó documentación incompleta para la emisión de su constancia catastral.</t>
  </si>
  <si>
    <t>Contribuir a mejorar la calidad de vida de la ciudadanía en ámbito urbano desde una perspectiva de equidad de género, mediante la ejecución de obras de creación y mantenimiento de infraestructura vial, pluvial y equipamiento urbano.</t>
  </si>
  <si>
    <t>Porcentaje de delegaciones beneficiadas con obras de creación y mantenimiento de infraestructura urbana.</t>
  </si>
  <si>
    <t>Representa el logro de delegaciones beneficiadas con contratos celebrados de equipamiento urbano, infraestructura y mejora de las vialidades y pluviales.</t>
  </si>
  <si>
    <t>(Delegaciones beneficiadas con obras / Delegaciones programadas con obras)*100</t>
  </si>
  <si>
    <t>Archivo elaborado por la:
 Subdirección de Construcción
*Concentrado anual de obras con  recurso propio en las 9 delegaciones de la DOIUM del ejercicio 2024.</t>
  </si>
  <si>
    <t>Dirección Administrativa de la Secretaría de Desarrollo Territorial, Urbano y Ambiental junto con la Dirección de Obras e Infraestructura Urbana Municipal de la Secretaría de Desarrollo Territorial, Urbano y Ambiental</t>
  </si>
  <si>
    <t>Construcción, reconstrucción y habilitado de vialidades.</t>
  </si>
  <si>
    <t>Porcentaje de contratos de construcción y mantenimiento de vialidades.</t>
  </si>
  <si>
    <t>Representa el logro de celebración de contratos de obra para la construcción, reconstrucción y habilitado de vialidades.</t>
  </si>
  <si>
    <t>[(Contratos celebrados de construcción, reconstrucción y habilitado de vialidades / Contratos programados de construcción, reconstrucción y habilitado de vialidades)*100] / 4</t>
  </si>
  <si>
    <t>75</t>
  </si>
  <si>
    <t>Archivos elaborados por:
-Dirección
*Programa Anual de obra publica  2024.
-Subdirección de Construcción
*Reporte de contratos de obra pública del ejercicio 2024.
-Subdirección de Proyectos
*Reporte de contratos de contratos del ejercicio 2024.
-Depto. de Licitaciones y Contratos
*Relación de contratos del ejercicio 2024.</t>
  </si>
  <si>
    <t>Construcción y mantenimiento de infraestructura pluvial.</t>
  </si>
  <si>
    <t>Porcentaje de contratos de construcción y mantenimiento de infraestructura pluvial.</t>
  </si>
  <si>
    <t>Representa el logro de celebración de contratos de construcción y mantenimiento de infraestructura pluvial.</t>
  </si>
  <si>
    <t>[(Contratos celebrados de construcción y mantenimiento de infraestructura pluvial / Contratos programados de construcción y mantenimiento de infraestructura pluvial)*100] / 4</t>
  </si>
  <si>
    <t>Creación y rehabilitación de equipamiento urbano.</t>
  </si>
  <si>
    <t>Porcentaje de contratos de creación y rehabilitación de equipamiento urbano.</t>
  </si>
  <si>
    <t>Representa el logro de la celebración de contratos de creación y rehabilitación de equipamiento urbano.</t>
  </si>
  <si>
    <t>[(Contratos celebrados de creación y rehabilitación de equipamiento urbano / Contratos programados de creación y rehabilitación de equipamiento urbano)*100] / 4</t>
  </si>
  <si>
    <t>Rehabilitación de pavimentos asfálticos.</t>
  </si>
  <si>
    <t>Porcentaje de contratos de rehabilitación de pavimentos asfálticos.</t>
  </si>
  <si>
    <t>Representa el logro de celebración de contratos de rehabilitación de pavimentos asfálticos.</t>
  </si>
  <si>
    <t>[(Contratos celebrados de rehabilitación de pavimentos asfálticos / Contratos programados de rehabilitación de pavimentos asfálticos)*100] /4</t>
  </si>
  <si>
    <t>Archivos elaborados por:
-Dirección
*Programa Anual de obra publica  2024.
-Subdirección de Construcción
*Reporte de contratos de obra pública del ejercicio 2024.
-Depto. de Licitaciones y Contratos
*Relación de contratos del ejercicio 2024.</t>
  </si>
  <si>
    <t>Limpieza y desazolve de infraestructura pluvial.</t>
  </si>
  <si>
    <t>Porcentaje de contratos de limpieza y desazolve de infraestructura pluvial.</t>
  </si>
  <si>
    <t>Representa el logro de celebración de contratos de limpieza y desazolve de infraestructura pluvial.</t>
  </si>
  <si>
    <t>[(Contratos celebrados de limpieza y desazolve de infraestructura pluvial / Contratos programados de limpieza y desazolve de infraestructura pluvial)*100] / 4</t>
  </si>
  <si>
    <t>Impartición de talleres de educación ambiental a diferentes sectores de la población.</t>
  </si>
  <si>
    <t>Porcentaje de impartición de talleres del cuidado del medio ambiente.</t>
  </si>
  <si>
    <t>Representa el logro de talleres impartidos de educación ambiental.</t>
  </si>
  <si>
    <t>[(Talleres de educación ambiental impartidos / Talleres de educación ambiental programados)*100] / 4</t>
  </si>
  <si>
    <t>Documentos emitidos por la Dirección de Protección al Ambiente del ejercicio fiscal 2024:
*Programación de actividades de la Dirección de Protección al Ambiente para el ejercicio fiscal 2024.    
*Reporte de impartición de talleres del Departamento de  
Proyectos y Educación Ambiental para el ejercicio fiscal 2024.</t>
  </si>
  <si>
    <t>Dirección Administrativa de la Secretaría de Desarrollo Territorial, Urbano y Ambiental junto con la Dirección de Protección al Ambiente de la Secretaría de Desarrollo Territorial, Urbano y Ambiental</t>
  </si>
  <si>
    <t>Atención de peticiones de creación de zonas verdes.</t>
  </si>
  <si>
    <t>Porcentaje de creación de zonas verdes.</t>
  </si>
  <si>
    <t>Representa el logro de atención de las solicitudes ingresadas para la creación de zonas verdes.</t>
  </si>
  <si>
    <t>(Atención a solicitudes de creación de zonas verdes / Solicitudes ingresadas para la creación de zonas verdes )*100 / 4</t>
  </si>
  <si>
    <t>Documentos emitidos por la Dirección de Protección al Ambiente del ejercicio fiscal 2024:
*Reporte de creación de zonas verdes del Departamento de
Verificación Vehícular del ejercicio fiscal 2024.</t>
  </si>
  <si>
    <t>Contribuir a la educación ambiental y a la concientización del cuidado del medio ambiente con perspectiva de equidad de género, mediante la promoción y difusión a la población y regulación de comercios e industrias del Municipio de Tijuana.</t>
  </si>
  <si>
    <t>Porcentaje de contribución para el cuidado del medio ambiente.</t>
  </si>
  <si>
    <t>Representa el logro de contribución con concientización, sensibilización y educación del cuidado del medio ambiente.</t>
  </si>
  <si>
    <t>(Porcentaje de educación y regulación ambiental realizado / Porcentaje de educación y regulación ambiental programado)*100</t>
  </si>
  <si>
    <t>Documento emitido por la Dirección de Protección al Ambiente:
*Informe de actividades de la Dirección de Protección al Ambiente del ejercicio 2024.</t>
  </si>
  <si>
    <t>Eventos de sensibilización para el cuidado del medio ambiente.</t>
  </si>
  <si>
    <t>Porcentaje de eventos de sensibilización para el cuidado del medio ambiente.</t>
  </si>
  <si>
    <t>Representa el logro de los eventos realizados a la ciudadanía sobre reciclaje y cuidado del medio ambiente.</t>
  </si>
  <si>
    <t>(Eventos realizados para el cuidado del medio ambiente / Eventos programados para el cuidado del medio ambiente)*100 / 4</t>
  </si>
  <si>
    <t>Documentos emitidos por la Dirección de Protección al Ambiente del ejercicio fiscal 2024:
*Programación de actividades de la Dirección de Protección al Ambiente para el ejercicio fiscal 2024.
 *Reporte de eventos de sensibilización de reciclaje y cuidado del medio ambiente  del Departamento de Proyectos y Educación Ambiental del ejercicio fiscal 2024.</t>
  </si>
  <si>
    <t>Atención a denuncias ambientales.</t>
  </si>
  <si>
    <t>Porcentaje de inspecciones ambientales.</t>
  </si>
  <si>
    <t>Representa el logro de atención a las denuncias ambientales recibidas por la ciudadanía.</t>
  </si>
  <si>
    <t>(Inspecciones realizadas de las denuncias/ Denuncias ciudadanas ambientales)*100 / 4</t>
  </si>
  <si>
    <t>21%</t>
  </si>
  <si>
    <t>Documento emitido por la Dirección de Protección al Ambiente: 
 *Reporte de acumulado de actividades realizadas del Departamento de
Auditoría y Gestión Ambiental del ejercicio fiscal 2024.</t>
  </si>
  <si>
    <t>En el criterio avance de metas, no se logró la meta programada debido que se cuenta con un proceso de optimización de atención de las denuncias, y por cuestiones administrativas aún no se adquieren los nuevos vehículos que se requieren para la llevar a cabo de esta actividad.</t>
  </si>
  <si>
    <t>Atención a solicitudes de anuencias.</t>
  </si>
  <si>
    <t>Porcentaje de atención a solicitudes ingresadas de anuencias.</t>
  </si>
  <si>
    <t>Representa el logro de atención de las solicitudes de anuencias ambientales ingresadas de los comercios y servicios establecidos.</t>
  </si>
  <si>
    <t>(Solicitudes de anuencias atendidas / Solicitudes de anuencias ingresadas)*100 / 4</t>
  </si>
  <si>
    <t>Documento emitido por la Dirección de Protección al Ambiente: 
*Reporte de acumulado de actividades del Departamento de Análisis Ambiental del ejercicio fiscal 2024.</t>
  </si>
  <si>
    <t>Atención a solicitudes de certificación de negocios verdes.</t>
  </si>
  <si>
    <t>Porcentaje de solicitudes de negocios verdes.</t>
  </si>
  <si>
    <t>Representa el logro de atención de las solicitudes ingresadas para la certificación de negocio verde.</t>
  </si>
  <si>
    <t>(Solicitudes atendidas de certificación de negocio verde / Solicitudes ingresadas para certificación de negocio verde) * 100 / 4</t>
  </si>
  <si>
    <t>Documento emitido por la Dirección de Protección al Ambiente: 
*Registros ingresados de negocios verdes del Departamento de
Proyectos y Educación Ambiental del ejercicio fiscal 2024.</t>
  </si>
  <si>
    <t>Contribuir a la consolidación de una imagen urbana limpia y ordenada con perspectiva de equidad de género mediante la prestación de servicios públicos en el Municipio de Tijuana.</t>
  </si>
  <si>
    <t>Porcentaje de imagen urbana limpia y ordenada.</t>
  </si>
  <si>
    <t>Representa el logro de una imagen urbana limpia y ordenada de la ciudad Tijuana mediante la ejecución de acciones de servicios públicos.</t>
  </si>
  <si>
    <t>(Actividades alcanzadas de servicios públicos / Actividades programadas de servicios públicos)*100</t>
  </si>
  <si>
    <t>Informes de actividades realizadas por la Dirección de Servicios Públicos Municipales del ejercicio 2024.</t>
  </si>
  <si>
    <t>Dirección Administrativa de la Secretaría de Desarrollo Territorial, Urbano y Ambiental junto con la Dirección de Servicios Públicos Municipales de la Secretaría de Desarrollo Territorial, Urbano y Ambiental</t>
  </si>
  <si>
    <t>Ejecución del programa de recolección y transferencia de residuos sólidos.</t>
  </si>
  <si>
    <t>Porcentaje de rutas de recolección.</t>
  </si>
  <si>
    <t>Representa el logro de atención de rutas para la recolección y transferencia de residuos sólidos.</t>
  </si>
  <si>
    <t>[(Rutas de recolección de basura atendidas / Rutas de recolección de basura programadas )*100] / 4</t>
  </si>
  <si>
    <t>Documentos elaborados por la Subdirección de Limpia:
*Programa de recolección de residuos sólidos urbanos del ejercicio 2024. 
*Reporte de rutas de recolección de residuos sólidos urbanos atendidas por Delegación del ejercicio 2024.</t>
  </si>
  <si>
    <t>Ejecución del programa de limpieza de vialidades.</t>
  </si>
  <si>
    <t>Porcentaje de limpieza de vialidades.</t>
  </si>
  <si>
    <t>Representa el logro de la limpieza de las vialidades primarias de la ciudad de Tijuana.</t>
  </si>
  <si>
    <t>[(Vialidades principales limpias / Limpieza de vialidades principales  programadas)*100] / 4</t>
  </si>
  <si>
    <t>Documentos elaborados por: 
Dirección 
*Programación de actividades del ejercicio 2024.
Subdirección de Limpia
*Reporte de vialidades atendidas con limpieza del ejercicio 2024.</t>
  </si>
  <si>
    <t>Supervisión de la aplicación del reglamento de limpia para lograr una ciudad limpia.</t>
  </si>
  <si>
    <t>Porcentaje de delegaciones supervisadas para una ciudad limpia.</t>
  </si>
  <si>
    <t>Representa el logro de delegaciones inspeccionadas aplicando el reglamento de limpia para una ciudad limpia.</t>
  </si>
  <si>
    <t>[(Delegaciones supervisadas aplicando el reglamento de limpia / Delegaciones programadas a supervisar aplicando el reglamento de limpia)*100] / 4</t>
  </si>
  <si>
    <t>Documentos elaborados por: 
Dirección 
*Programación de actividades del ejercicio 2024.
Subdirección de Limpia
*Reporte de boletas de infracción aplicadas por Delegaciones del ejercicio 2024.</t>
  </si>
  <si>
    <t>Conservación y mejora del alumbrado público.</t>
  </si>
  <si>
    <t>Porcentaje de conservación y mejora del alumbrado público.</t>
  </si>
  <si>
    <t>Representa el logro de mejora de alumbrado público.</t>
  </si>
  <si>
    <t>[(Solicitudes de mantenimiento de alumbrado público atendidas / Solicitudes de mantenimiento de alumbrado público)*100] / 4</t>
  </si>
  <si>
    <t>Documento  elaborado por:
Departamento de Alumbrado Público y Semáforos
*Reporte de luminarias atendidas por Delegación Municipal del ejercicio 2024.</t>
  </si>
  <si>
    <t>Conservación y mejora de semáforos.</t>
  </si>
  <si>
    <t>Porcentaje de mantenimiento a intersecciones semaforizadas.</t>
  </si>
  <si>
    <t>Representa el logro de mantenimiento a intersecciones semaforizadas.</t>
  </si>
  <si>
    <t>[(Mantenimiento realizado a intersecciones semaforizadas / Mantenimiento programado de intersecciones semaforizadas )*100] / 4</t>
  </si>
  <si>
    <t>Documentos elaborados por: 
Dirección 
*Programación de actividades del ejercicio 2024. 
Departamento de Alumbrado Público y Semáforos
*Reporte de mantenimiento a semáforos del ejercicio 2024.</t>
  </si>
  <si>
    <t>En el criterio avance de metas, se rebasó la meta programada debido que por la extensión de la temporada de lluvias, se presentaron fallas en tres intersecciones adicionales a las que se tenían programadas.</t>
  </si>
  <si>
    <t>Conservación y mejora del señalamiento vial.</t>
  </si>
  <si>
    <t>Porcentaje de conservación y mejora del señalamiento vial.</t>
  </si>
  <si>
    <t>Representa el logro de conservación y mejora de la señalización en las vialidades principales.</t>
  </si>
  <si>
    <t>[(Conservación y mejora del señalamiento vial de vialidades principales / Conservación y mejora del señalamiento vial de vialidades principales programadas)*100] / 4</t>
  </si>
  <si>
    <t>Documentos elaborados por: 
Dirección 
*Programación de actividades del ejercicio 2024.
Departamento de Señalamiento Vial
*Reporte de mantenimiento de señalamiento vial del ejercicio 2024.</t>
  </si>
  <si>
    <t>Conservación y mejora de las áreas verdes.</t>
  </si>
  <si>
    <t>Porcentaje de conservación y mejora de áreas verdes.</t>
  </si>
  <si>
    <t>Representa el logro de la conservación y mejora de las áreas verdes en vialidades principales y en los parques.</t>
  </si>
  <si>
    <t>[(Áreas verdes con  mantenimiento / Mantenimiento de áreas verdes programadas)*100] / 4</t>
  </si>
  <si>
    <t>Documentos elaborados por: 
Dirección 
*Programación de actividades  del ejercicio 2024.
 Departamento de Forestación y Panteones
*Reporte de mantenimiento de áreas verdes del ejercicio 2024.</t>
  </si>
  <si>
    <t>Mantenimiento de infraestructura de servicios públicos.</t>
  </si>
  <si>
    <t>Porcentaje de contratos de mantenimiento a la infraestructura de servicios públicos.</t>
  </si>
  <si>
    <t>Representa el logro de celebración de contratos de obra para el mantenimiento de la infraestructura de Alumbrado público, semáforos, señalamiento vial, forestación y panteones.</t>
  </si>
  <si>
    <t>[(Contratos celebrados de mantenimiento a la  infraestructura de servicios públicos / Contratos programados de mantenimiento a la infraestructura de servicios públicos)*100] / 4</t>
  </si>
  <si>
    <t>Documento elaborado por la 
Subdirección de Mantenimiento Urbano
*Programación interna de contratos de obra pública ejercicio fiscal 2024.</t>
  </si>
  <si>
    <t>En el relación con el criterio avance de metas: se hace la aclaración que no se logró la meta programada debido que  los contratos de obra se encuentran en proceso de revisión.</t>
  </si>
  <si>
    <t>Contribuir a mejorar la calidad de vida de la ciudadanía que vive en la ciudad de Tijuana en ámbito urbano, mediante la ejecución de obras de infraestructura.</t>
  </si>
  <si>
    <t>Porcentaje de contratos de mejora de infraestructura vial.</t>
  </si>
  <si>
    <t>Representa el logro de la terminación de los trabajos de los contratos de obra de infraestructura vial.</t>
  </si>
  <si>
    <t>(Contratos de obras ejecutados / Contratos de obra programados por ejecutar)*100</t>
  </si>
  <si>
    <t>Archivos elaborados por: 
-Dirección
*Cartera de Proyectos de Pavimentación Ramo 21.
-Subdirección de Construcción.
* Programación de metas 2024 "47 Fondo de pavimentación  del ramo 23 Federal" 
*Reporte de contratos de obra pública Ramo 21 del ejercicio 2023-2024.
-Subdirección de Normatividad.
*Reporte de contratos de obra pública Ramo 21 del ejercicio 2024.</t>
  </si>
  <si>
    <t>Conservación y mejora de los panteones públicos.</t>
  </si>
  <si>
    <t>Porcentaje de conservación de panteones públicos.</t>
  </si>
  <si>
    <t>Representa el logro de la conservación y mejora de los panteones municipales.</t>
  </si>
  <si>
    <t>[( Panteones públicos con  mantenimiento / Mantenimiento de panteones públicos programados)*100] / 4</t>
  </si>
  <si>
    <t>Documentos elaborados por: 
Dirección 
*Programación de actividades  del ejercicio 2024.
 Departamento de Forestación y Panteones
*Reporte de mantenimiento de panteones  del ejercicio 2024.</t>
  </si>
  <si>
    <t>Refrendo de contratos de obra de pavimentación, construcción y rehabilitación con concreto asfáltico e hidráulico en vialidades.</t>
  </si>
  <si>
    <t>Porcentaje de contratos  de obra refrendadas de habilitación de vialidades.</t>
  </si>
  <si>
    <t>Representa el logro del refrendo del recurso para la continuación de las obras contratadas en el ejercicio 2023 de pavimentación, construcción y rehabilitación con concreto asfáltico e hidráulico en las vialidades de distintas delegaciones de la ciudad de Tijuana.</t>
  </si>
  <si>
    <t>(Contratos de obras refrendados / Contratos de obras programados a refrendar)*100</t>
  </si>
  <si>
    <t>Pavimentación y reconstrucción de vialidades con concreto hidráulico.</t>
  </si>
  <si>
    <t>Porcentaje de contratos celebrados de obras de pavimentación y reconstrucción de vialidades.</t>
  </si>
  <si>
    <t>Representa el logro de la celebración de contratos de obras de pavimentación y reconstrucción con concreto hidráulico en las vialidades de la ciudad de Tijuana.</t>
  </si>
  <si>
    <t>(Contratos celebrados de obras de pavimentación y reconstrucción de vialidades / Contratos programados de obras de pavimentación y reconstrucción de vialidades) 100</t>
  </si>
  <si>
    <t>En relación con los criterios metas programadas, metas ajustadas, avance de metas y sentido del indicador: se aclara que en el primer trimestre se reporta con el 0% ya que éste es programado únicamente en el segundo trimestre con el 100%, debido que los contratos que se tienen considerados serán contratados en su totalidad en el segundo trimestre,</t>
  </si>
  <si>
    <t>Ejecución de obra de bacheo y habilitación de vialidades</t>
  </si>
  <si>
    <t>Porcentaje de bacheo logrado</t>
  </si>
  <si>
    <t>Representa el porcentaje de m2 de bacheo realizados en la relacion a los programados</t>
  </si>
  <si>
    <t>(m2 de bacheo realizado/m2 de bacheo programado)*100</t>
  </si>
  <si>
    <t>Porcentaje de metros cuadrados de bacheo</t>
  </si>
  <si>
    <t>Bitacora de bacheo emitida por la cuadrilla responsable de la Delegación la Mesa</t>
  </si>
  <si>
    <t>Delegación la Mesa de la Coordinación de Delegaciones adscrita a la Secretaría de Gobierno Municipal</t>
  </si>
  <si>
    <t>En relación con el criterio Metas ajustadas, en su caso: se informa que al cierre del primer  trimestre del Ejercicio Fiscal 2024, no se realizó algún ajuste a este indicador por lo que no se cuenta con información.</t>
  </si>
  <si>
    <t>Reparación y mantenimiento de luminarias en los espacios públicos</t>
  </si>
  <si>
    <t>Representa el porcentaje de servicios atendidos en relacion a los servicios programados</t>
  </si>
  <si>
    <t>(luminarias reparadas/luminarias programadas)*100</t>
  </si>
  <si>
    <t>Porcentaje de serivicios a luminarias</t>
  </si>
  <si>
    <t>22%</t>
  </si>
  <si>
    <t>Bitacora de alumbrado emitida por la cuadrilla responsable de la Delegación la Mesa</t>
  </si>
  <si>
    <t>Autorización de los trámites de construcción, uso de suelo y de operación</t>
  </si>
  <si>
    <t>Porcentaje de tramites Autorizados</t>
  </si>
  <si>
    <t>Autorizacion de los tramites de construccion, uso de suelo y de operacion</t>
  </si>
  <si>
    <t>(tramites autorizados/tramites programados)*100</t>
  </si>
  <si>
    <t>Porcentaje de tramites autorizados</t>
  </si>
  <si>
    <t>23%</t>
  </si>
  <si>
    <t>Reporte de tramites solicitados emitido por el departamento de Control Urbano de la Delegación la Mesa</t>
  </si>
  <si>
    <t>Representa el porcentaje de registros y trámites atendidos en
 relación con los programados</t>
  </si>
  <si>
    <t>(registros realizados/registros programados)*100</t>
  </si>
  <si>
    <t>Porcentaje de registros y tramites</t>
  </si>
  <si>
    <t>29%</t>
  </si>
  <si>
    <t>28%</t>
  </si>
  <si>
    <t>Reporte de registros y tramites emitido por el Departamento de Registro Civil de la Delegación la Mesa</t>
  </si>
  <si>
    <t>Promoción de los servicios del ayuntamiento en las colonias de la demarcación</t>
  </si>
  <si>
    <t>Representa el porcentaje de jornadas realizadas en relación a
 las programadas</t>
  </si>
  <si>
    <t>(jornadas realizadas/jornadas programadas)*100</t>
  </si>
  <si>
    <t>Reporte de participación ciudadana emitido por el
 Departamento de Desarrollo Comunitario de la Delegación la Mesa</t>
  </si>
  <si>
    <t>Asignación de Apoyo social a la población de escasos recursos</t>
  </si>
  <si>
    <t>Porcentaje de asistencia social</t>
  </si>
  <si>
    <t>Representa el porcentaje de apoyos otorgados en relación a
 los programados</t>
  </si>
  <si>
    <t>(total de apoyos otorgados/total de
 apoyos programados)*100</t>
  </si>
  <si>
    <t>3%</t>
  </si>
  <si>
    <t>Recolección de Basura domestica y pesada</t>
  </si>
  <si>
    <t>Porcentaje de basura recolectada</t>
  </si>
  <si>
    <t>Representa el porcentaje de basura recolectada en relación a
 lo programado</t>
  </si>
  <si>
    <t>(cantidad de toneldas de basura recolectada en el trimestre /cantidad de toneldas de basura programadas en el trimes)*100</t>
  </si>
  <si>
    <t>Bitacora de Recoleccion emitida por la cuadrilla responsable</t>
  </si>
  <si>
    <t>Ejecución del mantenimiento de pintura en vialidades</t>
  </si>
  <si>
    <t>Porcentaje de pintura en vialidades</t>
  </si>
  <si>
    <t>Representa el porcentaje de mantenimiento realizado de pintura en relacion a lo programado</t>
  </si>
  <si>
    <t>Porcentaje de metros cuadrados de pintura</t>
  </si>
  <si>
    <t>Ejecucion del mantenimiento de areas verdes y espacios publicos deportivos</t>
  </si>
  <si>
    <t>Porcentaje de areas verdes en relacion a lo programado</t>
  </si>
  <si>
    <t>Representa el porcentaje de areas verdes en relacion a lo programado</t>
  </si>
  <si>
    <t>(cantidad de metros cuadrados de realizados de mantenimiento de areas verdes/metros cuadrados de mantenimiento de areas verdes programadas en el trimestre)*100</t>
  </si>
  <si>
    <t>Porcentaje de areas verdes</t>
  </si>
  <si>
    <t>Bitacora de mantenimiento  emitida por la cuadrilla  de forestacion</t>
  </si>
  <si>
    <t>Contribuir a mejorar la calidad de vida de la ciudadanía de las zonas de rezago social desde una perspectiva de género, mediante obras de infraestructura social y servicios públicos básicos</t>
  </si>
  <si>
    <t>Porcentaje de delegaciones con beneficio social</t>
  </si>
  <si>
    <t>Representa el logro de delgaciones municipales beneficidades con obra social en áreas de rezago social</t>
  </si>
  <si>
    <t>(Delegaciones municipales beneficiadas con obra social / Delegaciones municipales programadas con obra social) * 100</t>
  </si>
  <si>
    <t>*Sabana aprobada por cabildo emitida por IMPAC y CONDEMUN 2024 *Relación fondo FISM 2024 de la SUbdirección de Obra Comunitaria</t>
  </si>
  <si>
    <t>Subdirección de Obra Comunitaria de la Dirección de Obras e Infraestructura Urbana Municipal Secretaria de Desarrollo Territorial, Urbano Y Ambiental.</t>
  </si>
  <si>
    <t>Metas Programadas.- no se genera meta programada para este primer trimestre de acuerdo Matriz de Indicadores de Resultados, Criterio metas ajustadas en su caso.- se informa en 0% debido a que no se realizó ningún ajuste en este periodo que se informa correspondiente al primer trimestre de 2024. Criterios Frecuencia de medición.- Debido a que la frecuencia de medición es anual, ésta se reportará en el 4to trimestre de 2024 Criterio avance de metas.- se informa en 0% debido a que los avances están programadosel 4to trimestre de 2024 ya que su medición es anual</t>
  </si>
  <si>
    <t>La población de las zonas de rezago social del Municipio de Tijuana cuentan con servicios públicos básicos y viviendas e infraestructura básica y complementaria mejoradas</t>
  </si>
  <si>
    <t>Porcentaje de obras contratadas</t>
  </si>
  <si>
    <t>Representa el logro de obras contratadas de infraestructura urbana básica, servicios públicos básicos y mejoramiento de vivienda</t>
  </si>
  <si>
    <t>(Porcentaje de obra de servicios públicos básicos contratados+Porcentaje de obras de infraestructura urbana básica y complementaria mejorada y creada) 100/2</t>
  </si>
  <si>
    <t>Metas Programadas.- no se genera meta programada para este primer trimestre de acuerdo Matriz de Indicadores de Resultados, Criterio metas ajustadas en su caso.- se informa en 0% debido a que no se realizó ningún ajuste en este periodo que se informa correspondiente al primer trimestre de 2024. Criterios Frecuencia de medición.- Debido a que la frecuencia de medición es semestral, éste se reportará en el 2do trimestre de 2024 Criterio avance de metas.- se informa en 0% debido a que los avances están programados para el 2do y 4to  trimestre de 2024 ya que su medición es semestral</t>
  </si>
  <si>
    <t>Servicios públicos básicos en zonas de rezago social contratados</t>
  </si>
  <si>
    <t>Porcentaje de obra de servicios públicos básicos contratados</t>
  </si>
  <si>
    <t>Representa el logro de obras contratadas para los servicios públicos básicos contratados como: construcción de redes de agua, drenaje, redes eléctricas y pavimentación</t>
  </si>
  <si>
    <t>((Obras contratadas de ervicios públicos básicos)/(Obras programadas de servicios públicos básicos)*100)/2</t>
  </si>
  <si>
    <t>Metas Programadas.- no se genera meta programada para este primer trimestre de acuerdo Matriz de Indicadores de Resultados, Criterio metas ajustadas en su caso.- se informa en 0% debido a que no se realizó ningún ajuste en este periodo que se informa correspondiente al primer trimestre de 2024.</t>
  </si>
  <si>
    <t>Construcción de redes de agua</t>
  </si>
  <si>
    <t>Porcentaje de obras de construcción de redes de agua</t>
  </si>
  <si>
    <t>Representa el logro de obras contratadas para la construcción de redes de agua en zonas de rezago social</t>
  </si>
  <si>
    <t>((Obras contratadas de construcción de redes de agua)/(Obras programadas de construcción de redes de agua)*100/3</t>
  </si>
  <si>
    <t>Construcción de redes eléctricas</t>
  </si>
  <si>
    <t>Porcentaje de obras de construcción de redes eléctricas</t>
  </si>
  <si>
    <t>Representa el logro de obras contratadas para la construcción de redes eléctricas en zonas de rezago social</t>
  </si>
  <si>
    <t>((Obras contratadas de construcción de redes eléctricas/(Obras programadas de construcción de redes eléctricas)*100)/3</t>
  </si>
  <si>
    <t>Construcción de redes de drenaje</t>
  </si>
  <si>
    <t>Porcentaje de obras de construcción de redes de drenaje</t>
  </si>
  <si>
    <t>Representa el logro de obras contratadas para la construcción de redes de drenaje en zonas de rezago social</t>
  </si>
  <si>
    <t>((Obras contratadas de construcción de redes de drenaje)/(Obras programadas de construcción de redes de drenaje)*100)/3</t>
  </si>
  <si>
    <t>Pavimentación de calles</t>
  </si>
  <si>
    <t>Porcentaje de obras de pavimentación de calles</t>
  </si>
  <si>
    <t>Representa el logro de obras contratadas para la pavimentación de calles)*100)/3</t>
  </si>
  <si>
    <t>((Obras contratadas de pavimentación de calles)/(Obras programadas de pavimentación de calles*100)/3</t>
  </si>
  <si>
    <t>Insfraestructura básica y complementaria en zonas de rezago social mejorada y creada</t>
  </si>
  <si>
    <t>Porcentaje de obras de infraestructura urbana básica y complementaria mejorada y creada</t>
  </si>
  <si>
    <t>Representa el logro de obras contratadas para la infraestructura básica y complementaria</t>
  </si>
  <si>
    <t>(Obras contratadas de infraestructura básica y complementaria/Obras programadas de infraestructura básica y complementaria=*100/3</t>
  </si>
  <si>
    <t>Mejoramiento de viviendas</t>
  </si>
  <si>
    <t>Porcentaje de obras de mejoramiento de vivienda</t>
  </si>
  <si>
    <t>Representa el logro de obras contratadas para el de mejoramiento de viviendas en zonas de rezago social</t>
  </si>
  <si>
    <t>((Obras contratadas de mejoramiento de viviendas)/(Obras programadas de mejoramiento de viviendas)*100)/3</t>
  </si>
  <si>
    <t>Creación y rehabilitación de infraestructura</t>
  </si>
  <si>
    <t>Porcentaje de obra de creación y rehabilitación de infraestructura</t>
  </si>
  <si>
    <t>Representa el logro de las obras de contratadas para la creación y rehabilitación de infraestructura en zonas de rezago social</t>
  </si>
  <si>
    <t>((Obras contratadas de creación y rehabilitación de infraestructura)/(Obras programadas de creación y rehabilitación de infraestructura)*100)/3</t>
  </si>
  <si>
    <t>Contribuir En Elevar El Bienestar De La Ciudadania De Escasos Recursos De La Delegacion De La Presa A.L.R. Mediante El Mejoramiento De La Calidad De Vida</t>
  </si>
  <si>
    <t>Porcentaje de Bienestar Social Alcanzado</t>
  </si>
  <si>
    <t>( X/Y) * 100 Numero De Personas Beneficiadas Con Los Servicios Publicos Y Programas Sociales En El Año / Total De Habitantes De La Demarcacion De La Presa A.L.R.</t>
  </si>
  <si>
    <t>Porcentaje De Bienestar Social Alcanzado</t>
  </si>
  <si>
    <t>22.31</t>
  </si>
  <si>
    <t>Reportes de Participacion Ciudadana y Servicios otorgados emitidos mensualmente por los Departamentos de Obras Públicas, Control Urbano, Oficialias 03 Y 07 de Registro Civil y Desarrollo Comunitario, ubicados fisicamente en el Departamento de Administración en el área de Control Presupuestal de la Delegación la Presa Abelardo L. Rodriguez</t>
  </si>
  <si>
    <t>Delegación Municipal La Presa Abelardo L. Rodríguez de la Coordinación de Delegaciones adscrita a la Secretaría de Gobierno Municipal</t>
  </si>
  <si>
    <t>En relacion al criterio de Metas programadas, metas ajustadas, avance de metas al periodo que se informa y sentido del indicador: se hace la aclaración que al cierre del primer trimestre de 2024, no se cuenta con información, esto es derivado a que el indicador se mide de manera anual, de acuerdo con el Programa Operativo Anual (POA), por lo que se estara reportando en el Cuarto Trimestre de 2024.</t>
  </si>
  <si>
    <t>Servicios Públicos Mejorados</t>
  </si>
  <si>
    <t>Porcentaje de Servicios Públicos Mejorados</t>
  </si>
  <si>
    <t>Representa El Porcentaje De Servicios Publicos Realizados En El Semestre</t>
  </si>
  <si>
    <t>(X1 + X2 + X3 + X4 + X5 + X6) / 6 Suma Del Resultado Trimestral De Las Actividades 1, 2, 3,4, 5 Y 6/6</t>
  </si>
  <si>
    <t>Porcentaje De Servicios Publicos Mejorados</t>
  </si>
  <si>
    <t>20,36</t>
  </si>
  <si>
    <t>Reportes De Servicios Publicos Realizados Emitidos Mensualmente Por Por El Departamento De Obras Publicas, Ubicados Fisicamente En El Departamento De Administracion En El Area De Control Presupuestal De La Delegación Municipal La Presa Abelardo L. Rodríguez</t>
  </si>
  <si>
    <t>La Poblacion Con Mayores Carencias De La Delegacion La Presa Abelardo L. Rodriguez Tienen Condiciones Que Le Permiten Mejorar La Calidad De Vida</t>
  </si>
  <si>
    <t>Porcentaje de Mejoramiento de la Calidad de Vida</t>
  </si>
  <si>
    <t>(X1 + X2 + X3 + X4) /4 Suma Del Resultado Semestral Del Componente 1, 2 3 Y 4/4</t>
  </si>
  <si>
    <t>Porcentaje Del Mejoramiento De Calidad De Vida</t>
  </si>
  <si>
    <t>46</t>
  </si>
  <si>
    <t>En relacion al criterio de Metas programadas, metas ajustadas, avance de metas al periodo que se informa y sentido del indicador: se hace la aclaración que al cierre del primer trimestre de 2024, no se cuenta con información, esto es derivado a que el indicador se mide de manera semestral, de acuerdo con el Programa Operativo Anual (POA), por lo que se estara reportando en el Segundo y Cuarto Trimestre de 2024.</t>
  </si>
  <si>
    <t>Reparación de Pavimento de Calles y Avenidas</t>
  </si>
  <si>
    <t>Porcentaje de Bacheo De Vialidades</t>
  </si>
  <si>
    <t>Representa El Porcentaje De M2 De Bacheo Realizados En Relacion A Los M2 De Bacheo Programados Por El Departamento De Obras Y Servicios Publicos</t>
  </si>
  <si>
    <t>(X/Y)*100 M2 De Bacheo Realizados En El Trimestre /M2 De Bacheo Programados En El Trimestre</t>
  </si>
  <si>
    <t>Porcentaje De Bacheo De Vialidades</t>
  </si>
  <si>
    <t>20,34</t>
  </si>
  <si>
    <t>Reportes De Bacheo Emitidos Mensualmente Por El Departamento De Obras Publicas, Ubicados Fisicamente En El Departamento De Administracion En El Area De Control Presupuestal De La Delegación Municipal La Presa Abelardo L. Rodríguez</t>
  </si>
  <si>
    <t>Mantenimiento de Señalamiento Vial</t>
  </si>
  <si>
    <t>Porcentaje de Mantenimiento de Señalamiento Vial</t>
  </si>
  <si>
    <t>Representa El Porcentaje De Ml De Mantenimeinto Vial Realizados En Relacion A Los Ml De Mantenimiento Vial Programados Por El Departamento De Obras Y Servicios Publicos</t>
  </si>
  <si>
    <t>(X/Y)*100 Metros Lineales Realizados En El Trimestre / Metros Lineales Programados En El Trimestre</t>
  </si>
  <si>
    <t>Porcentaje De Mantenimiento De Señalamiento Vial</t>
  </si>
  <si>
    <t>64.17</t>
  </si>
  <si>
    <t>20,11</t>
  </si>
  <si>
    <t>Reportes De Servicios De Mantenimiento Vial Emitidos Mensualmente Por El Departamento De Obras Publicas, Ubicados Fisicamente En El Departamento De Administracion En El Area De Control Presupuestal De La Delegación Municipal La Presa Abelardo L. Rodríguez</t>
  </si>
  <si>
    <t>Recolección de Basura en Vialidades</t>
  </si>
  <si>
    <t>Representa El Porcentaje De Toneladas De Basura Recolectada En Relacion A Las Toneladas Programadas Por El Departamento De Obras Y Servicios Publicos</t>
  </si>
  <si>
    <t>(X/Y)*100 Toneladas De Basura Recolectadas En El Trimestre / Toneladas De Basura Programadas En El Trimestre</t>
  </si>
  <si>
    <t>Porcentaje De Recoleccion De Basura</t>
  </si>
  <si>
    <t>80</t>
  </si>
  <si>
    <t>Reportes De Recoleccion De Basura Emitidos Mensualmente Por El Departamento De Obras Publicas, Ubicados Fisicamente En El Departamento De Administracion En El Area De Control Presupuestal De La Delegación Municipal La Presa Abelardo L. Rodríguez</t>
  </si>
  <si>
    <t>Rehabilitación de Caminos de Terracería</t>
  </si>
  <si>
    <t>Porcentaje de Motoconformado de Caminos de Terracerias</t>
  </si>
  <si>
    <t>Representa El Porcentaje De M2 De Motoconformado Realizados En Relacion A Los M2 De Motoconformado Programados Por El Departamento De Obras Y Servicios Publicos</t>
  </si>
  <si>
    <t>(X/Y)*100 M2 De Motoconformado Realizados En El Trimestre /M2 De Motoconformado Programados En El Trimestre</t>
  </si>
  <si>
    <t>Porcentaje De Motocnformado De Caminos De Terraceria</t>
  </si>
  <si>
    <t>65.42</t>
  </si>
  <si>
    <t>20,22</t>
  </si>
  <si>
    <t>Reportes De Motoconformado Emitidos Mensualmente Por El Departamento De Obras Publicas, Ubicados Fisicamente En El Departamento De Administracion En El Area De Control Presupuestal De La Delegación Municipal La Presa Abelardo L. Rodríguez</t>
  </si>
  <si>
    <t>Reparación de Luminarias</t>
  </si>
  <si>
    <t>Porcentaje de Reparación de Luminarias</t>
  </si>
  <si>
    <t>Representa El Porcentaje De Luminarias Reparadas En Relacion A Las Programadas Por El Departamento De Obras Publicas</t>
  </si>
  <si>
    <t>(X/Y)*100 Total De Luminarias Reparadas En El Trimestre / Total De Luminarias Programadas En El Trimestre</t>
  </si>
  <si>
    <t>Porcentaje De Reparacion De Luminarias</t>
  </si>
  <si>
    <t>76</t>
  </si>
  <si>
    <t>20,72</t>
  </si>
  <si>
    <t>Reportes De Reparacion De Luminarias Emitidos Mensualmente Por El Departamento De Obras Y Servicios Publicos, Ubicados Fisicamente En El Departamento De Administracion En El Area De Control Presupuestal De La Delegación Municipal La Presa Abelardo L. Rodríguez</t>
  </si>
  <si>
    <t>Mantenimiento de Parques, Jardines y Espacios Públicos</t>
  </si>
  <si>
    <t>Porcentaje de Mantenimiento de áreas verdes y espacios públicos</t>
  </si>
  <si>
    <t>Representa El Porcentaje De M2 De Mantenimiento Realizados En Relacion A Los M2 De Mantenimiento Programados Por El Departamento De Obras Y Servicios Publicos</t>
  </si>
  <si>
    <t>(X/Y)*100 Metros Cuadrados Realizados En El Trimestre / Metros Cuadrados Programados En El Trimestre</t>
  </si>
  <si>
    <t>Porcentaje De Mantenimiento De Areas Verdes Y Espacios Publicos</t>
  </si>
  <si>
    <t>20,32</t>
  </si>
  <si>
    <t>Reportes De Mantenimiento De Parques, Jardines Y Espacios Publicos Emitidos Mensualmente Por El Departamento De Obras Publicas, Ubicados Fisicamente En El Departamento De Administracion En El Area De Control Presupuestal De La Delegación Municipal La Presa Abelardo L. Rodríguez</t>
  </si>
  <si>
    <t>Actividades de Comercio Establecido y Acciones de Edificación Reguladas</t>
  </si>
  <si>
    <t>Porcentaje de Trámites Autorizados</t>
  </si>
  <si>
    <t>Representa El Porcentaje De Tramites Autorizados En Relacion A Los Tramites Solicitados Por La Ciudadania</t>
  </si>
  <si>
    <t>(X/Y)*100 Tramites Autorizados En El Trimestre/ Tramites Solicitados En El Trimestre</t>
  </si>
  <si>
    <t>Porcentaje De Tramites Autorizados</t>
  </si>
  <si>
    <t>17,62</t>
  </si>
  <si>
    <t>Reporte De Tramites Autorizados Emitidos Mensulamente Por El Departamento De Control Urbano, Ubicados Fisicamente En El Departamento De Administracion En El Area De Control Presupuestal De La Delegación Municipal La Presa Abelardo L. Rodríguez</t>
  </si>
  <si>
    <t>Revisión de Trámites de Operación de Comercio Establecido y de Acciones de Edificación</t>
  </si>
  <si>
    <t>Representa El Porcentaje De Tramites De Operacion De Comercio Establecido Y De Acciones De Edificacion Revisados En Relacion A Los Programados Por El Departamento De Control Urbano</t>
  </si>
  <si>
    <t>(X/Y)*100 Tramites Revisados En El Trimestre/ Tramites Programados En El Trimestre</t>
  </si>
  <si>
    <t>Porcentaje De Tramites Revisados</t>
  </si>
  <si>
    <t>Reportes De Tramites Revisados Emitidos Mensulamente Por El Departamento De Control Urbano, Ubicados Fisicamente En El Departamento De Administracion En El Area De Control Presupuestal De La Delegación Municipal La Presa Abelardo L. Rodríguez</t>
  </si>
  <si>
    <t>Inspección y Verificación de Actividades de Comercio Establecido y de Acciones de Edificación</t>
  </si>
  <si>
    <t>Porcentaje de Inspecciones Realizadas</t>
  </si>
  <si>
    <t>Representa El Porcentaje De Inspecciones De Actividades De Comercio Establecido Y De Acciones De Edificacion Realizadas En Relacion A Las Programadas Por El Departamento De Control Urbano</t>
  </si>
  <si>
    <t>(X/Y)*100 Inspecciones Realizadas En El Trimestre / Inspecciones Programadas En El Trimestre</t>
  </si>
  <si>
    <t>Porcentaje De Inspecciones Realizadas</t>
  </si>
  <si>
    <t>20,52</t>
  </si>
  <si>
    <t>Reportes De Inspecciones Realizadas Emitidos Mensualmente Por El Departamento De Control Urbano , Ubicados Fisicamente En El Departamento De Administracion En El Area De Control Presupuestal De La Delegación Municipal La Presa Abelardo L. Rodríguez</t>
  </si>
  <si>
    <t>Trámites y Registros de La Identidad Jurídica de la Población Atendida</t>
  </si>
  <si>
    <t>Porcentaje de Trámites y Registros Atendidos</t>
  </si>
  <si>
    <t>Representa El Porcentaje De Tramites Atendidos En Relacion A Los Tramites Solicitados Por La Ciudadania</t>
  </si>
  <si>
    <t>(X/Y)*100 Tramites Y Registros Atendidos En El Trimestre/ Tramites Solicitados Por La Ciudadania En El Trimestre</t>
  </si>
  <si>
    <t>Porcentaje De Tramites Y Registros Atendidos</t>
  </si>
  <si>
    <t>24,46</t>
  </si>
  <si>
    <t>Reportes De Tramites Y Registros Atendidos Emitidos Mensualmente Por El Departamento De Control Urbano , Ubicados Fisicamente En El Departamento De Administracion En El Area De Control Presupuestal De La Delegación Municipal La Presa Abelardo L. Rodríguez</t>
  </si>
  <si>
    <t>Inscripción de los Hechos y Actos del Estado Civil de la Ciudadanía</t>
  </si>
  <si>
    <t>Porcentaje de Registros de Actos y Hechos de Identidad Jurídica</t>
  </si>
  <si>
    <t>Representa El Porcentaje De Registros Realizados En Relacion Con Los Programados Por La Oficialia 03 Y 07 De Registro Civil</t>
  </si>
  <si>
    <t>(X/Y)*100 Registros Realizados En El Trimestre / Registros Programados En El Trimestre</t>
  </si>
  <si>
    <t>Porcentaje De Registros De Actos Y Hechos De Identidad Juridica</t>
  </si>
  <si>
    <t>20,37</t>
  </si>
  <si>
    <t>Reportes De Registros Realizados Emitidos Mensualmente Porlas Oficialias 03 Y 07 De Registro Civil , Ubicados Fisicamente En El Departamento De Administracion En El Area De Control Presupuestal De La Delegación Municipal La Presa Abelardo L. Rodríguez</t>
  </si>
  <si>
    <t>Trámites y Expedición de Actas Certificadas de Registro Civil</t>
  </si>
  <si>
    <t>Porcentaje de Expedición de Actas Certificadas</t>
  </si>
  <si>
    <t>Representa El Porcentaje De Actas Certificadas Expedidas En Relaion A Las Programadas Por La Oficialia 03 Y 07 De Registro Civil</t>
  </si>
  <si>
    <t>(X/Y)*100 Total De Actas Certificadas Expedidas En El Trimestre/ Total De Actas Certificadas Programadas En El Trimestre</t>
  </si>
  <si>
    <t>Porcentaje De Expedicion De Actas Certificadas</t>
  </si>
  <si>
    <t>19,44</t>
  </si>
  <si>
    <t>Reportes De Expedicion De Actas Certificadas Emitidos Mensualmente Porlas Oficialias 03 Y 07 De Registro Civil , Ubicados Fisicamente En El Departamento De Administracion En El Area De Control Presupuestal De La Delegación Municipal La Presa Abelardo L. Rodríguez</t>
  </si>
  <si>
    <t>En relación con el criterio Linea Base: se hace la aclaración que la linea base es igual a 0% de acuerdo con la Matriz de Indicadores para el Resultado (MIR)</t>
  </si>
  <si>
    <t>Promedio de campañas de registro civil</t>
  </si>
  <si>
    <t>Representa el porcentaje de campañas realizadas en relación a las programadas por la oficialía 03 y 07 de registro civil</t>
  </si>
  <si>
    <t>(x/y) *100 Campañas realizadas en el trimestre/campañas programadas en el trimestre</t>
  </si>
  <si>
    <t>Porcentaje de campañas de registro civil</t>
  </si>
  <si>
    <t>Reportes de campañas realizadas emitidos mensualmente por las oficialías 03 y 07 de registro civil ubicados fisicamente en el departamento de administración en el área de control presupuestal</t>
  </si>
  <si>
    <t>Participación Social Promovida</t>
  </si>
  <si>
    <t>Representa El Porcentaje De Habitantes Que Participo En Los Diferentes Programas Sociales En Relacion Al Total De Habitantes De La Delegacion</t>
  </si>
  <si>
    <t>(X/Y)*100 Total De Ciudadanos Participantes En Los Diferentes Programas Sociales En El Trimestre / Total De Habitantes De La Delegacion</t>
  </si>
  <si>
    <t>Porcentaje De Participacion Ciudadana</t>
  </si>
  <si>
    <t>53.64</t>
  </si>
  <si>
    <t>1,27</t>
  </si>
  <si>
    <t>Reportes De Participacion Ciudadana Emitidos Mensualmente El Departamento De Desarrollo Social , Ubicados Fisicamente En El Departamento De Administracion En El Area De Control Presupuestal De La Delegación Municipal La Presa Abelardo L. Rodríguez</t>
  </si>
  <si>
    <t>Conformación y Reestructuración de Comités de Vecinos</t>
  </si>
  <si>
    <t>Porcentaje de Ciudadanía Organizada</t>
  </si>
  <si>
    <t>Representa El Porcentaje De Comites De Vecinos Realizados En Relacion A Los Programados Por El Departamento De Desarrollo Social</t>
  </si>
  <si>
    <t>(X/Y)*100 Comites De Vecinos Realizados En El Trimestre / Comites De Vecinos Programados En El Trimestre</t>
  </si>
  <si>
    <t>Porcentaje De Ciudadania Organizada</t>
  </si>
  <si>
    <t>Reportes De Comites De Vecinos Realizados Emitidos Mensualmente El Departamento De Desarrollo Social , Ubicados Fisicamente En El Departamento De Administracion En El Area De Control Presupuestal De La Delegación Municipal La Presa Abelardo L. Rodríguez</t>
  </si>
  <si>
    <t>En relacion a criterio avance de las metas al periodo que se informa y sentido del indicador: no se encontro avance ya que los comites vecinales estan siendo oficializados por DESOM temporalmente</t>
  </si>
  <si>
    <t>Realización de Jornadas para promover los Servicios del Ayuntamiento en las Colonias de la Delegación</t>
  </si>
  <si>
    <t>Porcentaje de Jornadas Realizadas</t>
  </si>
  <si>
    <t>Representa El Porcentaje Jornadas Realizadas En Relacion A Las Programadas Por El Departamento De Desarrollo Social</t>
  </si>
  <si>
    <t>(X/Y)*100 Jornadas Ralizadas En El Trimestre / Jornadas Programadas En El Trimestre</t>
  </si>
  <si>
    <t>Porcentaje De Jornadas Realizadas</t>
  </si>
  <si>
    <t>20</t>
  </si>
  <si>
    <t>Reportes De Jornadas Realizadas Emitidas Mensualmente El Departamento De Desarrollo Social , Ubicados Fisicamente En El Departamento De Administracion En El Area De Control Presupuestal De La Delegación Municipal La Presa Abelardo L. Rodríguez</t>
  </si>
  <si>
    <t>Realización de Eventos Sociales, Civicos y Culturales</t>
  </si>
  <si>
    <t>Porcentaje de Eventos Realizados</t>
  </si>
  <si>
    <t>Representa El Porcentaje De Eventos Realizados En Relacion A Las Programadas Por El Departamento De Desarrollo Social</t>
  </si>
  <si>
    <t>(X/Y)*100 Eventos Realizados En El Trimestre / Eventos Programados En El Trimestre</t>
  </si>
  <si>
    <t>73.24</t>
  </si>
  <si>
    <t>18,27</t>
  </si>
  <si>
    <t>Reportes De Eventos Realizados Emitidas Mensualmente El Departamento De Desarrollo Social , Ubicados Fisicamente En El Departamento De Administracion En El Area De Control Presupuestal De La Delegación Municipal La Presa Abelardo L. Rodríguez</t>
  </si>
  <si>
    <t>Entrega de Apoyos Económicos y/o en Especie a la población con mayores carencias</t>
  </si>
  <si>
    <t>Porcentaje de Apoyos Realizados</t>
  </si>
  <si>
    <t>Representa El Porcentaje De Apoyos Otorgados En Relacion A Los Programados Por La Delegada Municipal</t>
  </si>
  <si>
    <t>(X/Y)*100 Total De Apoyos Otorgados / Total De Apoyos Programados</t>
  </si>
  <si>
    <t>Porcentaje De Apoyos Realizados</t>
  </si>
  <si>
    <t>Reportes De Apoyos Economicos Y/O En Especie Entregados A Personas En Escasos Recursos Emitidos Mensualmente El Departamento De Desarrollo Social , Ubicados Fisicamente En El Departamento De Administracion En El Area De Control Presupuestal De La Delegación Municipal La Presa Abelardo L. Rodríguez</t>
  </si>
  <si>
    <t>En relacion a criterio avance de las metas al periodo que se informa y sentido del indicador: se hace la aclaración que no se conto con información, esto es derivado a que no se entregaron apoyos economicos, dericado a que estamos en periodo electoral.</t>
  </si>
  <si>
    <t>Contribuir al fortalecimiento de la recaudación del ingreso y el ejercicio del gasto público a través de la promoción de acciones que incentiven a la ciudadanía del Ayuntamiento de Tijuana al cumplimiento de sus obligaciones fiscales y financieras.</t>
  </si>
  <si>
    <t>Porcentaje de autonomía financiera</t>
  </si>
  <si>
    <t>Mide el ingreso y el gasto total del Ayuntamiento de Tijuana del Ejercicio Fiscal actual, indicando en que medida el ingreso puede cubrir el gasto.</t>
  </si>
  <si>
    <t>(Ingreso total/Gasto total)*100</t>
  </si>
  <si>
    <t>Cuenta pública del ejercicio fiscal 2024, información proporcionada por la Jefatura Administrativa de la Tesorería Municipal</t>
  </si>
  <si>
    <t>Jefatura Administrativa de la Tesorería Municipal</t>
  </si>
  <si>
    <t>En relación con el criterio Metas programadas, Metas ajustadas en su caso, Avance de metar y sentido del indicador: se hace la aclaración que al cierre del primer trimestre de 2024, no se genero información, esto es derivado a que el indicador se mide de manera anual, de acuerdo con el Programa Operativo Anual (POA), por lo que se estara reportando el cuarto trimestre de 2024</t>
  </si>
  <si>
    <t>La Administración del Ayuntamiento de Tijuana cuenta con estrategias recaudatorias logrando un gobierno con solvencia financiera y un presupuesto basado en resultados.</t>
  </si>
  <si>
    <t>Calificación de calidad crediticia</t>
  </si>
  <si>
    <t>Mide la solvencia económica y financiera del Ayuntamiento</t>
  </si>
  <si>
    <t>Calificación otorgada por agencias calificadoras de riesgos</t>
  </si>
  <si>
    <t>Instituciones crediticias H R RATINGS, STANDARD AND POORS Y FITCH RAITINGS proporcionado por la Coordinación de Tesorería</t>
  </si>
  <si>
    <t>En relación con el criterio Metas programadas, Metas ajustadas en su caso, Avance de metar y sentido del indicador: se hace la aclaración que al cierre del primer trimestre de 2024, no se genero información, esto es derivado a que el indicador se mide de manera semestral, de acuerdo con el Programa Operativo Anual (POA), por lo que se estara reportando el segundo y cuarto trimestre de 2024</t>
  </si>
  <si>
    <t>Incremento de la recaudación en ingreso propio registrado</t>
  </si>
  <si>
    <t>Porcentaje de incremento del ingreso</t>
  </si>
  <si>
    <t>Mide el incremento de la recaudación de ingresos propios trimestral respecto al trimestre del ejercicio anterior</t>
  </si>
  <si>
    <t>[(Ingreso propio trimestral del ejercicio corriente-Ingreso trimestral del ejercicio inmediato anterior)/Ingreso propio trimestral del ejercicio inmediato anterior)]*100</t>
  </si>
  <si>
    <t>4.20%</t>
  </si>
  <si>
    <t>Reporte de ingresos del periodo del ejercicio corriente y anterior, indicado por la Dirección de Recaudación de Tesorería Municipal</t>
  </si>
  <si>
    <t>Implementación de estrategias recaudatorias para incrementar ingresos de impuestos propios y recuperación de creditos fiscales</t>
  </si>
  <si>
    <t>Porcentaje de crecimiento ingreso propio recaudado</t>
  </si>
  <si>
    <t>Porcentaje de implementación de estrategias</t>
  </si>
  <si>
    <t>5.06%</t>
  </si>
  <si>
    <t>Reporte de estrategias recaudatorias indicado por la Dirección de Recaudación de Tesorería Municipal</t>
  </si>
  <si>
    <t>Implementación de Proyecto Integral "Recaudación Digital"</t>
  </si>
  <si>
    <t>Porcentaje de variación de pagos por medios electrónicos y/o externos</t>
  </si>
  <si>
    <t>Mide el incremento de la recaudación trimestral respecto al trimestre del ejercicio anterior</t>
  </si>
  <si>
    <t>(Número de pagos electrónicos o externos recibidos en el periodo evaluado/número de pagos electrónicos o externos recibidos en el periodo del ejercicio inmediato anterior)*100</t>
  </si>
  <si>
    <t>Porcentaje de incremento a traves de medios electrónicos</t>
  </si>
  <si>
    <t>30%</t>
  </si>
  <si>
    <t>2.67%</t>
  </si>
  <si>
    <t>Reporte de pagos realizados en medios electronicos y/o externos del ejercicio corriente y anterior indicado por la Dirección de Recaudación de Tesorería Municipal</t>
  </si>
  <si>
    <t>Un Gobierno Municipal eficiente y de resultados implementado</t>
  </si>
  <si>
    <t>Porcentaje de nivel de avance en la implementación de PBR (Presupuesto Basado en Resultados)-SED (Sistema de Evaluación del Desempeño) Municipal</t>
  </si>
  <si>
    <t>Mide el grado de cumplimiento del Municipio en la implementación de PBR (Presupuesto Basado en Resultados)-SED (Sistema de Evaluación del Desempeño) Municipal</t>
  </si>
  <si>
    <t>(Resultado de la categoría total de marco jurídico + resultado de la categoría total de planeación + resultado de la categoría total de programación + resultado de la categoría total de presupuestación + resultado de la categoría total de ejercicio y control + resultado de la categoría total de seguimiento + resultado de la categoría total de seguimiento + resultado de la categoría total de evaluación + resultado de la categoría total de transparencia + resultado de la categoría total de capacitación + resultado de la categoría total de adquisiciones + resultado de la categoría total de recursos humanos) *100</t>
  </si>
  <si>
    <t>Porcentaje de nivel de avance en la implementación de PBR (Presupuesto Basado en Resultados) - SED (Sistema de Evaluación del Desempeño) Municipal</t>
  </si>
  <si>
    <t>100.00%</t>
  </si>
  <si>
    <t>Resultado del cuestionario de evaluación referente al avance en la implantación y operación del presupuesto basado en resultados y del sistema de evaluación de desempeño publicado por la Secretaría de Hacienda y Crédito Público, Transparencia presupuestaria.gob.mx proporcionado por la Dirección de Programación y Presupuesto de Tesorería Municipal</t>
  </si>
  <si>
    <t>Establecer procesos y mecanismos dentro del municipio de Tijuana  encaminados al cumplimiento de la implementación del presupuesto basado en resultados (PBR) (Presupuesto Basado en Resultados)  y del Sistema de Evaluación de Desempeño (SED)</t>
  </si>
  <si>
    <t>Porcentaje de avance en PBR y SED municipal</t>
  </si>
  <si>
    <t>82.00%</t>
  </si>
  <si>
    <t>Informe de avance de mejora de los aspectos susceptibles, emitido por el departamento de control presupuestal y departamento de seguimiento y evaluación programática proporcionado por la Dirección de Programación y Presupuesto de Tesorería Municipal</t>
  </si>
  <si>
    <t>En relación con el criterio Metas programadas, no se programaron metas.  
En relación con el criterio Avance de las metas al periodo que se informa y sentido del indicador, no se informaron avances de las metas al periodo.</t>
  </si>
  <si>
    <t>Registro de pagos</t>
  </si>
  <si>
    <t>Porcentaje de cumplimiento de pagos</t>
  </si>
  <si>
    <t>Mide el porcentaje de trámites de pagos llevados a cabo</t>
  </si>
  <si>
    <t>(Reportes realizados/Reportes programados)*100</t>
  </si>
  <si>
    <t>Porcentaje de logro de pagos</t>
  </si>
  <si>
    <t>Reporte de pagos registrados por la Dirección de Egresos de Tesorería Municipal</t>
  </si>
  <si>
    <t>Aplicación de acciones de control interno respecto a recursos humanos, materiales y la optimatización de recursos presupuestales y programáticos para el correcto desempeño de la Tesorería Municipal</t>
  </si>
  <si>
    <t>Porcentaje de logro en acciones encaminadas al control interno</t>
  </si>
  <si>
    <t>Mide las acciones realizadas de control interno de los recursos financieros, humanos, materiales, presupuestales y programáticos de la Tesorería Municipal</t>
  </si>
  <si>
    <t>(Acciones de control interno realizadas/Acciones de control interno programadas)*100</t>
  </si>
  <si>
    <t>Porcentaje de logro del control interno</t>
  </si>
  <si>
    <t>Informe de actividades que garantiza el control interno y el correcto desempeño de la Tesorería Municipal, información proporcionada por la Jefatura Administrativa de Tesorería Municipal</t>
  </si>
  <si>
    <t>Fiscalización efectiva implementada</t>
  </si>
  <si>
    <t>Porcentaje de logro de entes fiscalizados</t>
  </si>
  <si>
    <t>Mide la proporción de entes fiscalizados del Ayuntamiento mediante auditorias directas.</t>
  </si>
  <si>
    <t>(Entes fiscalizados)/(Entes fiscalizados programados)*100</t>
  </si>
  <si>
    <t>Porcentaje de entes fiscalizados</t>
  </si>
  <si>
    <t>Oficios y/o informes de auditoría, por la Dirección de Fiscalización de Tesorería Municipal</t>
  </si>
  <si>
    <t>Revisión a rubros especifícos del Ayuntamiento de Tijuana B.C.</t>
  </si>
  <si>
    <t>Porcentaje de logro de informes notificados a las dependencias.</t>
  </si>
  <si>
    <t>Mide la cantidad de informes notificados a las dependencias mediante auditorias realizadas</t>
  </si>
  <si>
    <t>(Informes notificados a las Dependencias/Informes programados)*100</t>
  </si>
  <si>
    <t>Porcentaje de informes notificados</t>
  </si>
  <si>
    <t>Oficios y/o informes con observaciones notificados a las dependencias, por la Dirección de Fiscalización de Tesorería Municipal</t>
  </si>
  <si>
    <t>Atención y seguimiento a solicitudes de revisiones especiales de acuerdo a la normatividad correspondiente.</t>
  </si>
  <si>
    <t>Porcentaje de logro en actos de cumplimiento en materia de normatividad</t>
  </si>
  <si>
    <t>Mide la cantidad de actos cumplidos mediante acciones en materia de revisión y/o fiscalización</t>
  </si>
  <si>
    <t>(Actos actendidos/Actos solicitados)*100</t>
  </si>
  <si>
    <t>Porcentaje de logro en actos de cumplimiento</t>
  </si>
  <si>
    <t>Oficios y/o informes de actos de cumplimiento, por la Dirección de Fiscalización de Tesorería Municipal</t>
  </si>
  <si>
    <t>Elaboración de estados financieros</t>
  </si>
  <si>
    <t>Porcentaje de logro de elaboración de estados financieros</t>
  </si>
  <si>
    <t>Mide la información financiera generada</t>
  </si>
  <si>
    <t>(Estados financieros realizados/Estados financieros programados)*100</t>
  </si>
  <si>
    <t>Informes con observaciones notificados a las dependencias, información a cargo de la Dirección de Contabilidad de Tesorería Municipal</t>
  </si>
  <si>
    <t>Acciones encaminadas a la coordinación de las auditorias que realizan los diferentes órganos de control y fiscalización al Municipio de Tijuana.</t>
  </si>
  <si>
    <t>Porcentaje de logro en la coordinación de auditorías aplicadas al Ayuntamiento de Tijuana</t>
  </si>
  <si>
    <t>Mide el cumplimiento en tiempo y forma de las acciones, recomendaciones y observaciones, como resultado de las auditorías realizadas al municipio de Tijuana B.C.</t>
  </si>
  <si>
    <t>Porcentaje de informes notificados al ayuntamiento</t>
  </si>
  <si>
    <t>Pliegos de observaciones, recomendaciones y acciones emitidas por la Auditoria Superior de la Federación, Auditoria Superior del Estado de Baja, California y de la Secretaria de la Función Pública, dictámenes por parte del Congreso del Estado de Baja California, datos proporcionados por la Jefatura de Observaciones a la Cuenta Pública de Tesorería Municipal</t>
  </si>
  <si>
    <t>Actos de atención y seguimiento a juicios de amparo, administrativos, laborales o penales, en donde sea parte Tesorería Municipal o el personal que de la que dependan.</t>
  </si>
  <si>
    <t>Cumplimiento oportuno en materia jurídica</t>
  </si>
  <si>
    <t>Mide la cantidad de actos cumplidos mediante acciones de atención y seguimiento en materia jurídica</t>
  </si>
  <si>
    <t>(Actos atendidos/Actos solicitados) *100</t>
  </si>
  <si>
    <t>Informes de cumplimiento en materia jurídica, datos proporcionados por la Jefatura de Apoyo Jurídico de Tesorería Municipal</t>
  </si>
  <si>
    <t>Contabilidad gubernamental armonizada</t>
  </si>
  <si>
    <t>Porcentaje de cumplimiento al cuestionario emitido por la CONAC</t>
  </si>
  <si>
    <t>Mide el porcentaje de cumplimiento de los requisitos establecidos por la LGCG (Ley General de Contabilidad Gubernamental) y el CONAC (Consejo Nacional de Armonización Contable)</t>
  </si>
  <si>
    <t>Cumplimiento del cuestionario emitido por la CONAC (Consejo Nacional de Armonización Contable)/Cuestionario emitido por la CONAC (Consejo Nacional de Armonización Contable)*100</t>
  </si>
  <si>
    <t>Porcentaje de cumplimiento de información financiera</t>
  </si>
  <si>
    <t>Evaluación de cuestionario de avance de la implementación de la armonización contable, información a cargo de la Dirección de Contabilidad de Tesorería Municipal</t>
  </si>
  <si>
    <t>Acciones encaminadas al cumplimiento de los lineamientos que marca la CONAC (Consejo Nacional de Armonización Contable)</t>
  </si>
  <si>
    <t>Porcentaje de logro de linemientos que marca la CONAC (Consejo Nacional de Armonización Contable)</t>
  </si>
  <si>
    <t>Mide el grado de cumplimiento a los lineamientos que marca la CONAC (Consejo Nacional de Armonización Contable)</t>
  </si>
  <si>
    <t>Porcentaje de cumplimiento a las normas de la CONAC (Consejo Nacional de Armonización Contable)</t>
  </si>
  <si>
    <t>Reportes realizados en cumplimiento con la CONAC, información a cargo de la Dirección de Contabilidad de Tesorería Municipal</t>
  </si>
  <si>
    <t>Acciones de seguimiento a los recursos federales etiquetados, asignados en el presupuesto de egresos de la Federación a este Ayuntamiento de Tijuana, B.C.</t>
  </si>
  <si>
    <t>Porcentaje de logro en la ministración del recurso federal etiquetado</t>
  </si>
  <si>
    <t>Mide la cantidad de ministraciones ingresadas del total de recursos federales etiquetados</t>
  </si>
  <si>
    <t>(Informes realizados/Informes programados)*100</t>
  </si>
  <si>
    <t>Presupuesto de egresos de la Federación, datos proporcionados por la Jefatura de Inversión Pública de Tesorería Municipal</t>
  </si>
  <si>
    <t>Acciones de seguimiento a las participaciones federales y estatales no etiquetados asignados a este Ayuntamiento de Tijuana, B.C.</t>
  </si>
  <si>
    <t>Porcentaje de logro en la ministración de los recursos federales y estatales no etiquetados</t>
  </si>
  <si>
    <t>Mide la cantidad de ministraciones ingresadas del total de recursos federales y estatales no etiquetados</t>
  </si>
  <si>
    <t>(Reportes realizados)/(Reportes programados)*100</t>
  </si>
  <si>
    <t>Porcentaje de logro en la ministración de las participaciones federales y estatales autorizadas</t>
  </si>
  <si>
    <t>Presupuesto de egresos de la federación, presupuesto de egresos del Gobierno del Estado de B.C. Periodico Oficial del Estado de Baja California, datos proporcionados por la Jefatura de Inversión Pública de Tesorería Municipal</t>
  </si>
  <si>
    <t>Informar puntualmente las labores de la unidad de transparencia en Tesorería, asi mismo responder a las solicitudes de información de la ciudadanía</t>
  </si>
  <si>
    <t>Porcentaje de logro en la transparencia de información de tesorería municipal</t>
  </si>
  <si>
    <t>Mide el cumplimiento de informar puntualmente en transparencia la información solicitada</t>
  </si>
  <si>
    <t>Porcentaje de logro en solicitudes atendidas</t>
  </si>
  <si>
    <t>Datos proporcionados por la Jefatura de Enlace de Transparencia de Tesorería Municipal</t>
  </si>
  <si>
    <t>Sancion de infractor permutada on el trabajo comunitario de limpieza</t>
  </si>
  <si>
    <t>Porcentaje de de sanciones permutadas por trabajo comunitario</t>
  </si>
  <si>
    <t>(infractor en labor comunitaria/total de infractores)*100</t>
  </si>
  <si>
    <t>24</t>
  </si>
  <si>
    <t>Reporte de area limpia por departamento de control y vigilancia</t>
  </si>
  <si>
    <t>Estancia Municipal de Infractores de la Secretaría de Seguridad y Protección Ciudadana Municipal</t>
  </si>
  <si>
    <t>CRITERIO metas ajustadas en su caso.- Se informa que al cierre del PRIMER trimestre del ejercicio 2024, no se realizaron ajustes a la meta por lo no se reporta información.</t>
  </si>
  <si>
    <t>Limpieza de las áreas públicas por los infractores</t>
  </si>
  <si>
    <t>Porcentaje de Areas Publicas Limpiadas</t>
  </si>
  <si>
    <t>Representa el porcenja de area limpia</t>
  </si>
  <si>
    <t>(cantidad de areas publicas limpias/infractor en labor comunitaria)*100</t>
  </si>
  <si>
    <t>Lista de infractores en area limpia por el departamento de control y vigilancia</t>
  </si>
  <si>
    <t>Difusion y programas de ayuda por parte del personal operativo a los infractores</t>
  </si>
  <si>
    <t>Porcentaje de de programas difundidos</t>
  </si>
  <si>
    <t>Representa el porcentaje de los programas difundidos</t>
  </si>
  <si>
    <t>(personal operativo capacitado/total Personal operativo)*100</t>
  </si>
  <si>
    <t>Lista de asistencia a cursos de capacitacion</t>
  </si>
  <si>
    <t>Consejeria personalizada por parte de psicologos a los infractores</t>
  </si>
  <si>
    <t>Porcentaje de recursos de capacitacion impartidos</t>
  </si>
  <si>
    <t>Representa el porcentaje de cursos</t>
  </si>
  <si>
    <t>(Número de concejerias impartidos/numero Consejerias programados)*100</t>
  </si>
  <si>
    <t>Informe de cconsejeria que se impartieron a las personas infractoras</t>
  </si>
  <si>
    <t>Contribuir a la paz y seguridad mediante el fortalecimiento de la seguridad pública del municipio de Tijuan atraves de la aplicación del recurso federal del FORTAMUN</t>
  </si>
  <si>
    <t>Tasa anual municipal de la incidencia delictiva por cada 10,000 habitantes</t>
  </si>
  <si>
    <t>Representa la disminución en los índices delictivos</t>
  </si>
  <si>
    <t>TAMID=(Incidencia delictiva en el municipio en el año terminado x 10,000)/población en el municipio</t>
  </si>
  <si>
    <t>Tasa de delitos por cada 10,000 habitantes</t>
  </si>
  <si>
    <t>236.97%</t>
  </si>
  <si>
    <t>Poblacion fuente:INEGI cuentame.inegi.org.mx/monografias/informacion/bc/poblacion 
Incidencia delictiva: fiscalia del estado https://seguridadbc.gob.mx/contenidos/estadisticas2,php</t>
  </si>
  <si>
    <t>CRITERIO Metas ajustadas en su caso: Se informa que al cierre del PRIMER trimestre del ejercicio 2024, no se realizaron ajustes a la meta por lo no se reporta información.
 CRITERIOS Metas programadas y Avance de las metas al periodo que se informar: Se informa que no se cuenta con información, derivado a que dicho indicador se mide de manera anual, de acuerdo con el Programa Operativo Anual (POA) del ejercicio fiscal 2024, por lo que se estará reportando en el cuarto Trimestre de 2024.</t>
  </si>
  <si>
    <t>Los habitantes de la ciudad de Tijuana desarrollan sus actividades economicas, sociales y laborales en un ambiente seguro</t>
  </si>
  <si>
    <t>Porcentaje de cobertura policial</t>
  </si>
  <si>
    <t>Representa el porcentaje de cobertura de patrullaje en la ciudad</t>
  </si>
  <si>
    <t>PCP=(Sectores patrullados/total de sectores)*100</t>
  </si>
  <si>
    <t>Informes de parte de novedades de cada distrito policial del municipio de Tijuana, registro que se encuentra en los archivos de las oficinas de la Direccion General de Policia y Transito</t>
  </si>
  <si>
    <t>Secretaría de Seguridad y Protección Ciudadana Municipal</t>
  </si>
  <si>
    <t>CRITERIO Metas ajustadas en su caso: Se informa que al cierre del PRIMER trimestre del ejercicio 2024, no se realizaron ajustes a la meta por lo no se reporta información.
 CRITERIOS Metas programadas y Avance de las metas al periodo que se informar: Se informa que no se cuenta con información, derivado a que dicho indicador se mide de manera semestral, de acuerdo con el Programa Operativo Anual (POA) del ejercicio fiscal 2024.</t>
  </si>
  <si>
    <t>Eficiente servicio de seguridad publica en la ciudad de Tijuana brindado</t>
  </si>
  <si>
    <t>Porcentaje de intervención policial en el ámbito municipal</t>
  </si>
  <si>
    <t>PIPAM=(Total de reportes veridicos/Total de reportes atendidos)*100</t>
  </si>
  <si>
    <t>92%</t>
  </si>
  <si>
    <t>19.5</t>
  </si>
  <si>
    <t>20.55</t>
  </si>
  <si>
    <t>Reporte ciudadanos al C4 por medio del numero de emergencias 911 y 066, mismos registros se encuentran en los archivos de las oficinas de la Direccion General de Policia y Transito</t>
  </si>
  <si>
    <t>Aplicación del recurso federal FORTAMUN para el pago de nomina, uniformes, capacitaciones y evaluaciones de los policias municipales, para el pago de mantenimiento, combustible y lubricantes de las unidades patrullas y equipamiento, entre otros, destinadao para la prevencion de delitos mediante la vigilancia en la ciudad.</t>
  </si>
  <si>
    <t>Porcentaje de implementacion de acciones en el ambito municipal</t>
  </si>
  <si>
    <t>Representa la cantidad de acciones relevantes implementadas en materia de Seguridad Pública</t>
  </si>
  <si>
    <t>PIAAM=(numro de informes de acciones relevantes logradas/numero de informes de acciones relevantes programadas)*100</t>
  </si>
  <si>
    <t>Reportes e informes, mismos que se encuentran en los archivos de las oficinas de la Direccion General de Policia y Transito</t>
  </si>
  <si>
    <t>Contribuir a mejorar las condiciones de seguridad, mediante el fortalecimiento de la institucion de seguridad publica del municipio de tijuana.</t>
  </si>
  <si>
    <t>Representa el porcentaje de cobertura de patrullaje policial en la ciudad</t>
  </si>
  <si>
    <t>Informes de parte de novedades de cada distrito policial del municipio de tijuana, registro que se encuentra en los archivos de las oficinas de la Direccion General de Policia y Transito</t>
  </si>
  <si>
    <t>Representa el porcentaje de solicitudes de apoyo por parte de la ciudadanía atendidos</t>
  </si>
  <si>
    <t>(Total de reportes veridicos/Total de reportes atendidos)*100</t>
  </si>
  <si>
    <t>Porcentaje de intervención policial</t>
  </si>
  <si>
    <t>Implementacion de acciones que generen un entorno seguro para todos los ciudadanos</t>
  </si>
  <si>
    <t>Porcentaje de implementación de acciones en el ambito municipal</t>
  </si>
  <si>
    <t>PIAAM=(Numero de informes de acciones relevantes logradas/Numero de informes de acciones relevantes programadas)*100</t>
  </si>
  <si>
    <t>Reportes e informes, mismo que se encuentran en los archivos de las oficinas de la Direccion General de Policia y Transito</t>
  </si>
  <si>
    <t>Contribuir en aumentar la seguridad de los habitantes de la ciudad de Tijuana mediante servicios auxiliares</t>
  </si>
  <si>
    <t>Porcentaje de servicios auxiliares</t>
  </si>
  <si>
    <t>PSA=(Total de servicios realizados/Total de servicios programados)*100</t>
  </si>
  <si>
    <t>Porcentaje de informe de servicios</t>
  </si>
  <si>
    <t>Informe por la prestación de servicios auxiliares  generado por Coordinador  Administrativo de la  Dirección de Servicios de Protección Comercial y de
 Vigilancia Auxiliar</t>
  </si>
  <si>
    <t>Dirección de Servicios de Protección Comercial y Vigilancia Auxiliar de la Secretaría de Seguridad y Protección Ciudadana Municipal</t>
  </si>
  <si>
    <t>Instituciones públicas, privadas, así como ciudadanas y ciudadanos en lo particular, reciben servicios de protección comercial y de vigilancia auxiliar</t>
  </si>
  <si>
    <t>Porcentaje de servicios de vigilancia</t>
  </si>
  <si>
    <t>PSV=(Total de servicios de vigilancia realizados/Total de servicios de vigilancia programados)*100</t>
  </si>
  <si>
    <t>Porcentaje de informe de servicios atendidos</t>
  </si>
  <si>
    <t>Informe por la prestación de servicios auxiliares generado por Coordinador Administrativo de la Dirección de Servicios de Protección Comercial y de
 Vigilancia Auxiliar</t>
  </si>
  <si>
    <t>Protección comercial y vigilancia auxiliar, otorgados en puntos fijos y extraordinarios</t>
  </si>
  <si>
    <t>Porcentaje de protección comercial y de vigilancia auxiliar otorgado en puntos fijos y extraordinarios</t>
  </si>
  <si>
    <t>PPCVAPFE=(Total de servicios de protección comercial y de vigilancia auxiliar otorgados en puntos fijos y extraordinarios/Total de servicios de protección comercial y de vigilancia auxiliar programados en puntos fijos y extraordinarios)*100</t>
  </si>
  <si>
    <t>Porcentaje de informe de servicios de puntos fijos y extraordinarios</t>
  </si>
  <si>
    <t>Informe por la comision de agentes y guardias en los servicios de protección comercial y vigilancia auxiliar en puntos fijos y extraordinarios, generada por la Subdireccion Operativa de la Dirección de Servicios de Protección Comercial y de Vigilancia Auxiliar</t>
  </si>
  <si>
    <t>Prestación del servicio de protección comercial al sector privado</t>
  </si>
  <si>
    <t>Porcentaje de prestación del servicio de protección comercial al sector privado</t>
  </si>
  <si>
    <t>PPSPCSP=(Total de servicios al sector privado solicitados/Total de servicios al sector privado otorgados)*100</t>
  </si>
  <si>
    <t>Porcentaje de servicios de prestación comercial</t>
  </si>
  <si>
    <t>Informe por la prestación de servicios de protección comercial generada por el Coordinador Administrativo de la Dirección de Servicios de Protección Comercial y de Vigilancia Auxiliar</t>
  </si>
  <si>
    <t>Prestación del servicio de vigilancia auxiliar al sector privado</t>
  </si>
  <si>
    <t>Porcentaje de prestación de servicios de vigilancia auxiliar al sector privado</t>
  </si>
  <si>
    <t>PPSVASP=(Total de servicios de vigilancia auxiliar al sector privado solicitados/Total de servicios de vigilancia auxiliar al sector privado otorgados)*100</t>
  </si>
  <si>
    <t>Porcentaje de servicios de vigilancia auxiliar</t>
  </si>
  <si>
    <t>Informe por la prestación de servicios de vigilancia auxiliar generada por el Coordinador Administrativo de la Dirección de Servicios de Protección Comercial y de Vigilancia Auxiliar</t>
  </si>
  <si>
    <t>Vinculación continua entre los servicios auxiliares y zonas estratégicas</t>
  </si>
  <si>
    <t>Porcentaje de servicios auxiliares en zonas extrategicas</t>
  </si>
  <si>
    <t>PSAZE=(Total de servicios realizados/Total de servicios programados)*100</t>
  </si>
  <si>
    <t>Porcentaje de servicios atendidos</t>
  </si>
  <si>
    <t>Informe por la prestacion de servicios atendidos en zonas estrategicas, generada por la Subdireccion Operativa de la direccion de servicios de proteccion comercial y de vigilancia auxiliar</t>
  </si>
  <si>
    <t>Asignación de elementos en zonas habitacionales</t>
  </si>
  <si>
    <t>Porcentaje de elementos en zonas habitacionales</t>
  </si>
  <si>
    <t>PEZH=(Total de elementos programados a zonas habitacionales/Total de elementos asignados a zonas habitacionales)*100</t>
  </si>
  <si>
    <t>Porcentaje de elementos asignados</t>
  </si>
  <si>
    <t>Informe por la prestacion de elementos en zonas habitacionales, generada por subdireccion operativa de la direccion de servicios de proteccion comercial y de vigilancia auxiliar</t>
  </si>
  <si>
    <t>Prestación de servicios extraordinarios</t>
  </si>
  <si>
    <t>Porcentaje de prestación de servicios extraordinarios</t>
  </si>
  <si>
    <t>PPSE=(Total de servicios extraordinarios solicitados/Total de servicios extraordinarios realizados)*100</t>
  </si>
  <si>
    <t>Porcentaje de servicios extraordinarios</t>
  </si>
  <si>
    <t>Informe por la prestación de servicios extraordinarios, generada por el Coordinador Administrativo de la Dirección de Servicios de Protección Comercial y de Vigilancia Auxiliar</t>
  </si>
  <si>
    <t>Asignación de elementos en casetas de seguridad</t>
  </si>
  <si>
    <t>Porcentaje de asignación de elementos en casetas de seguridad</t>
  </si>
  <si>
    <t>PACES=(Total de elementos programados a casetas de seguridad/Númerode elementos asignados a Casetas de Seguridad)*100</t>
  </si>
  <si>
    <t>Porcentaje de elementos asignados en casetas de seguridad</t>
  </si>
  <si>
    <t>Informe por la asignacion de elementos en casetas de seguridad, generada por la subdireccion operativa de la direccion de servicios de proteccion comercial y vigilancia auxiliar</t>
  </si>
  <si>
    <t>Contribuir a mejorar la aplicación de programas de prevención de incendios mediante promoción de capacitaciones y programas educativos a mujeres y hombres para reacción ante emergencias o contingencias naturales</t>
  </si>
  <si>
    <t>Porcentaje de Atención a las Ciudadanas y a los ciudadanos en situaciones de riesgo</t>
  </si>
  <si>
    <t>Totalidad solicitados y atendidos en comparación de los servicios solicitados</t>
  </si>
  <si>
    <t>(X/Y)*100 (Totalidad de servicios atendidos/Totalidad de servicios solicitados)</t>
  </si>
  <si>
    <t>Porcentaje de Atención a la Ciudadania en situaciones de riesgo</t>
  </si>
  <si>
    <t>Estadistica /cantidad de poblacion capacitadas segun reporte emitido por el departamento de capacitacion y adiestramiento</t>
  </si>
  <si>
    <t>Dirección de Bomberos de la Secretaría de Seguridad y Protección Ciudadana Municipal</t>
  </si>
  <si>
    <t>La ciudadanas y ciudadanos son capacitados en cultura de prevención de incendios, atención en riesgos y contingencias naturales</t>
  </si>
  <si>
    <t>Porcentaje de participacion de las ciudadanas y los ciudadanos en prevencion de incendios, atencion de riesgos y contingencias naturales</t>
  </si>
  <si>
    <t>Totalidad de las mejoras realizadas en comparación con las programadas</t>
  </si>
  <si>
    <t>(X/Y)*100 (Totalidad de mejoras realizadas/Totalidad de mejoras programadas)*100</t>
  </si>
  <si>
    <t>Porcentaje de Atención de mejoras de la cultura, prevención y atención en riesgos y contingencias</t>
  </si>
  <si>
    <t>Estadistica /cantidad de poblacion capacitada segun reporte emitido por el departamento de capacitacion y adiestramneto</t>
  </si>
  <si>
    <t>Las ciudadanas y ciudadanos de tijuana, son capacitados para hacer frente a situaciones de incendios, volcaduras, rescates y explosiones</t>
  </si>
  <si>
    <t>Porcentaje de atencion a las ciudadanas y a los ciudadanos en situacion de riesgo</t>
  </si>
  <si>
    <t>Representa el porcentaje de contingencias y situaciones de riesgos atendidas</t>
  </si>
  <si>
    <t>(X/Y)*100 (Contingencias y Situaciones de riesgo atendidas/Contingencias y Situaciones de riesgo no atendidas)*100</t>
  </si>
  <si>
    <t>Porcentaje de Atención de contingencias y situaciones de riesgos atendidas</t>
  </si>
  <si>
    <t>reporte de incidenias emitidas por el centro de control y mando c4 y reporte de indicadores elaborado por la direccion de bomberos</t>
  </si>
  <si>
    <t>Aplicación de protocolos para la atención de siniestros</t>
  </si>
  <si>
    <t>Porcentaje de Atención de servicios</t>
  </si>
  <si>
    <t>Representa el total de servicios atendidos en comparación de los servicios solicitados</t>
  </si>
  <si>
    <t>(X/Y)*100 (Totalidad de servicios atendidos/Totalidad de servicios solicitados)*100</t>
  </si>
  <si>
    <t>Parte de servicios emitidos por los supervisores</t>
  </si>
  <si>
    <t>Capacitaciones de prevencion de incendios otorgadas a las ciudadanas y a los ciudadanos de tijuana</t>
  </si>
  <si>
    <t>Porcentaje de prevención de incendios</t>
  </si>
  <si>
    <t>Representa el porcentaje de programas aplicados en prevención de incendios a entes interesados impartido por la dirección de bomberos</t>
  </si>
  <si>
    <t>(X/Y)*100 (Programas de prevención de incendios aplicados/programas de prevención de incendios proyectados)*100</t>
  </si>
  <si>
    <t>Porcentaje de logro en programas de prevención de incendios</t>
  </si>
  <si>
    <t>solicitudes/estadisticas proporcionada por el departamento de capacitacion y adiestramiento</t>
  </si>
  <si>
    <t>Impartición de cursos de prevención de incendios y medidas de seguridad</t>
  </si>
  <si>
    <t>Porcentaje de impartición de cursos de prevención de incendios y medidas de seguridad</t>
  </si>
  <si>
    <t>Representa el porcentaje de capacitaciones en prevención de incendios impartidas por la dirección de bomberos a entes interesados</t>
  </si>
  <si>
    <t>(X/Y)*100 (Curso de Capacitación impartidos/Cursos de Capación programados no impartidos)*100</t>
  </si>
  <si>
    <t>Porcentaje de impartición de cursos de programas de prevención de incendios y medidas de seguridad</t>
  </si>
  <si>
    <t>Listas de asistencia de personas capacitadas proporcionada por el area de capacitacion y adiestramiento de la direccion</t>
  </si>
  <si>
    <t>Contar con instalaciones, equipos y vehículos mejorados</t>
  </si>
  <si>
    <t>Porcentaje de mejoras en las instalaciones, equipos y vehículos de bomberos</t>
  </si>
  <si>
    <t>Representa el porcentaje de mejoras en las instalaciones, equipos y vehículos de bomberos</t>
  </si>
  <si>
    <t>(X/Y)*100 (Mejoras en instalaciones, equipo y vehículos solicitados/mejoras en instalaciones, equipo y vehíuclos no suministrados)*100</t>
  </si>
  <si>
    <t>Porcentaje de mejoramiento atendido en instalación de equipo y vehículos</t>
  </si>
  <si>
    <t>bitacoras de servicio proporcionada por el taller mecanico de la direccion, reporte realizados de los jefes de turno al subdirector operativo</t>
  </si>
  <si>
    <t>Logro de acciones encaminadas a la gestión de recursos para el mejoramiento de las instalaciones, equipos y vehiculos</t>
  </si>
  <si>
    <t>Porcentaje de Incremento de gestion de recursos</t>
  </si>
  <si>
    <t>Representa el porcentaje de gestión de recursos para el mejoramiento de las instalaciones y servicios proporcionados por la dirección de bomberos</t>
  </si>
  <si>
    <t>(X/Y)*100 (Recurso autorizado-Recurso Ejercido)*100</t>
  </si>
  <si>
    <t>Porcentaje de recursos gestionados</t>
  </si>
  <si>
    <t>Solicitudes realizadas por la subdireccion operativa a la subdireccion administrativa</t>
  </si>
  <si>
    <t>Contribuir a la disminución del Delito y Reducción de adicciones de los infractores mediante los programas de rehabilitación</t>
  </si>
  <si>
    <t>Porcentaje de Infractores en programas de Rehabilitacion</t>
  </si>
  <si>
    <t>Representa el porcentaje de pláticas</t>
  </si>
  <si>
    <t>(Platicas realizadas/PLATICAS PROGRAMADAS)*100</t>
  </si>
  <si>
    <t>Informe de platicas que se han llevado a cabo por el departamento de programas de rehabilitacion</t>
  </si>
  <si>
    <t>Debido a la aceptacion de los programas de rehabilitacion los infractores no reinciden</t>
  </si>
  <si>
    <t>Porcentaje de Programas de Reorientación Impartidos</t>
  </si>
  <si>
    <t>(Programa Impartido/Programa Programado)*100</t>
  </si>
  <si>
    <t>Informes de platicas que se han llevado a cabo por el departamento de programas de rehabilitacion</t>
  </si>
  <si>
    <t>Canalización del infractor a rehabilitar</t>
  </si>
  <si>
    <t>Porcentaje de infractores en proceso de Rehabilitación</t>
  </si>
  <si>
    <t>Representa el porcentaje de canalizaciones</t>
  </si>
  <si>
    <t>(Infractores rehabilitados/Total de Infractores)*100</t>
  </si>
  <si>
    <t>lista de infractores que asistan a las platicas de reorientacion</t>
  </si>
  <si>
    <t>Impartición de platicas de apoyo a los infractores</t>
  </si>
  <si>
    <t>Porcentaje de Pláticas realizadas</t>
  </si>
  <si>
    <t>(Platicas realizadas/ Cantidad de infractores en Platicas)*100</t>
  </si>
  <si>
    <t>lista de asistencia de infractores proporcionada por el departamento de programas de rehabilitacion</t>
  </si>
  <si>
    <t>Racion alimentaria proporcionada a los infractores</t>
  </si>
  <si>
    <t>Porcentaje de raciones alimentarias otorgadas a los infractores</t>
  </si>
  <si>
    <t>Representa el porcentaje de infractores alimentados</t>
  </si>
  <si>
    <t>(Ración alimentaria/Total de Infractores)*100</t>
  </si>
  <si>
    <t>Lista de infractores recluidos en la estancia municipal de infractores</t>
  </si>
  <si>
    <t>Captación de ingresos por conceptos de trámites y permisos con la venta de bebidas alcohólicas</t>
  </si>
  <si>
    <t>Porcentaje de captación de ingresos por trámites y permisos de alcoholes</t>
  </si>
  <si>
    <t>Porcentaje de cumplimiento respecto a captación de ingresos por concepto de trámites y permisos con la venta de bebidas alcohólicas.</t>
  </si>
  <si>
    <t>(Metas logradas/Metas programadas)*100</t>
  </si>
  <si>
    <t>Porcentaje de logros por captación de ingresos por permisos de alcoholes</t>
  </si>
  <si>
    <t>Informe de actividades de la dirección de bebidas alcohólicas</t>
  </si>
  <si>
    <t>Dirección de Asuntos Administrativos de la Secretaría de Gobierno Municipal</t>
  </si>
  <si>
    <t>Registrar y recepcionar las peticiones ciudadanas respecto de trámites y servicios otorgados por otros órdenes de gobierno</t>
  </si>
  <si>
    <t>Porcentaje de registro y recepción de las peticiones ciudadanas</t>
  </si>
  <si>
    <t>Porcentaje de servicios otorgados por otros órdenes de gobierno</t>
  </si>
  <si>
    <t>Porcentaje de logros de registro de peticiones ciudadanas</t>
  </si>
  <si>
    <t>Informe de actividades de la junta municipal de reclutamiento y la subdirección de asuntos religiosos</t>
  </si>
  <si>
    <t>Llevar a cabo campañas masivas de registros de nacimiento, matrimonios, doble nacionalidad, inscripción de sentencias, de divorcio y de descuentos</t>
  </si>
  <si>
    <t>Porcentaje de campañas masivas del registro civil</t>
  </si>
  <si>
    <t>Porcentaje en que se atendio e incrementaron los registros de actos y hechos de la ciudadania</t>
  </si>
  <si>
    <t>Porcentaje de logros en campañas Masivas de Registro Civil</t>
  </si>
  <si>
    <t>Informes de las actividades realizadas por la oficialía del registro civil Tijuana</t>
  </si>
  <si>
    <t>El registro de actos y hechos civiles de la población en materia de personalidad jurídica se ha incrementado</t>
  </si>
  <si>
    <t>Promedio de registro de actos y hechos civiles de los ciudadanos</t>
  </si>
  <si>
    <t>Promedio de registros de hechos y actos realizados en materia de personalidad jurídica</t>
  </si>
  <si>
    <t>(Actividad 1+Actividad 2 + Actividad 3)/3</t>
  </si>
  <si>
    <t>Promedio de resgistros de las actividades de Registro Civil</t>
  </si>
  <si>
    <t>Asisitir a reuniones de trabajo con representantes de los distintos ordenes de gobierno, miembros de ayuntamiento y en representación del o la presidente(a) Municipal</t>
  </si>
  <si>
    <t>Porcentaje de asistencia a reuniones de trabajo</t>
  </si>
  <si>
    <t>Porcentaje de concertación de acuerdos con los distintos niveles de Gobierno</t>
  </si>
  <si>
    <t>Porcentaje de logros de asistencia a reuniones de trabajo</t>
  </si>
  <si>
    <t>Informe de actividades de la secretaría de gobierno municipal</t>
  </si>
  <si>
    <t>Consumar los acuerdos y resoluciones del cabildo</t>
  </si>
  <si>
    <t>Porcentaje de acuerdos consumados del cabildo</t>
  </si>
  <si>
    <t>Porcentaje de acuerdos y resoluciones de cabildo consumados</t>
  </si>
  <si>
    <t>Porcentaje de logros en los acuerdos consumados del cabildo</t>
  </si>
  <si>
    <t>Informe de actividades de la dirección de asuntos de cabildo</t>
  </si>
  <si>
    <t>Inscripción de hechos y actos del estado civil de las personas.</t>
  </si>
  <si>
    <t>Porcentaje de inscripción de hechos y actos del estado civil de las personas</t>
  </si>
  <si>
    <t>Porcentaje en que se atendió e incrementaron los registros de actos y hechos de la ciudadanía</t>
  </si>
  <si>
    <t>Porcentaje de logros en registros de inscripción de hechos y actos del Registro civil</t>
  </si>
  <si>
    <t>Eficiencia en la atención y servicio a la ciudadanía y aplicación de reglamentos</t>
  </si>
  <si>
    <t>Promedio de atención y servicio a la ciudadanía y aplicación de reglamentos</t>
  </si>
  <si>
    <t>Promedio de cumplimiento de las cinco actividades</t>
  </si>
  <si>
    <t>(Actividad 1+Actividad 2 + Actividad 3+ Actividad 4 + Actividad 5)/5</t>
  </si>
  <si>
    <t>Promedio en la atención, servicio al ciudadano y aplicación de reglamentos</t>
  </si>
  <si>
    <t>Informe de actividades de la dirección general de gobierno, junta municipal de reclutamiento, subdirección de asuntos religiosos, coordinación de evaluación y seguimiento y SMPINNA</t>
  </si>
  <si>
    <t>Atención eficaz a reportes de emergencia así como seguimiento a reportes de deslizamientos hundimientos y movimientos de tierra por construcciones</t>
  </si>
  <si>
    <t>Porcentaje de reportes atendidos</t>
  </si>
  <si>
    <t>Representa el porcentaje de atención de reportes</t>
  </si>
  <si>
    <t>(Reportes de emergencia solicitado/reportes de emergencia atendidos)*100</t>
  </si>
  <si>
    <t>Porcentaje de reportes atendidos en relación con lo programado</t>
  </si>
  <si>
    <t>Reporte informativo de la base de datos de la coordinación de investigación</t>
  </si>
  <si>
    <t>La dirección de protección civil y diferentes dependencias de Gobierno preparados para prevenir y responder eficazmente ante la ocurrencia donde se exponga la seguridad de la población integral y bienes materiales</t>
  </si>
  <si>
    <t>Porcentaje de incremento de ciudadanía informada</t>
  </si>
  <si>
    <t>Representa el porcentaje de incremento de ciudadanos atendidos en el 2023</t>
  </si>
  <si>
    <t>(solicitudes presentadas/solicitudes atendidas)*100</t>
  </si>
  <si>
    <t>Porcentaje de incremento de la población atendidas y canalizadas a diferentes dependencias</t>
  </si>
  <si>
    <t>Constancias de riesgo, oficios de recomendaciones a diferentes dependencias</t>
  </si>
  <si>
    <t>CRITERIO Metas ajustadas, en su caso: se informa que al cierre del primer trimestre del Ejercicio Fiscal 2024, no se realizó algún ajuste a este indicador por lo que no se cuenta con información.
CRITERIOS Metas programadas y Avance de las metas al periodo que se informar: Se informa que no se cuenta con información, derivado a que dicho indicador se mide de manera semestral, de acuerdo con el Programa Operativo Anual (POA) del ejercicio fiscal 2024, por lo que se estará reportando durante el segundo y cuarto trimestre de 2024.</t>
  </si>
  <si>
    <t>Notificación de censos y viviendas asentadas en zonas de riesgo</t>
  </si>
  <si>
    <t>Porcentaje de viviendas censadas y/o notificadas</t>
  </si>
  <si>
    <t>Representa el porcentaje de logro de viviendas notificadas, en comparativa con lo programado</t>
  </si>
  <si>
    <t>(Revisión de viviendas en zona de riesgo detectadas/revisión de viviendas en zonas de riesgo notificadas)*100</t>
  </si>
  <si>
    <t>Porcentaje de viviendas censadas y/o notificadas en relación a lo programado</t>
  </si>
  <si>
    <t>Políticas Públicas concertadas con los distintos niveles de gobierno</t>
  </si>
  <si>
    <t>Promedio de acuerdos concertados con los distintos niveles de gobierno</t>
  </si>
  <si>
    <t>Promedio de concertación de acuerdo con los distintos niveles de gobierno</t>
  </si>
  <si>
    <t>(Actividad 1+ Actividad 2)/2</t>
  </si>
  <si>
    <t>Promedio de acuerdos concertados por reuniones y cabildo</t>
  </si>
  <si>
    <t>Informes de actividades de la Secretaría de Gobierno Municipal y Dirección de Asuntos de Cabildo</t>
  </si>
  <si>
    <t>Atención a las necesidades de la ciudadanía</t>
  </si>
  <si>
    <t>Porcentaje de atención a las necesidades de los ciudadanos</t>
  </si>
  <si>
    <t>Porcentaje en el cumplimiento de metas respecto a la atención ciudadana</t>
  </si>
  <si>
    <t>Porcentaje de logros de atención ciudadana</t>
  </si>
  <si>
    <t>Informe de actividades de la Dirección General de Gobierno</t>
  </si>
  <si>
    <t>Mantener el equilibrio de la equidad de género de los beneficiados con las acciones del programa</t>
  </si>
  <si>
    <t>Porcentaje de equilibrio de equidad de género de los beneficiados con las acciones del programa</t>
  </si>
  <si>
    <t>Porcentaje de cumplimiento en el registro de género de los beneficiarios</t>
  </si>
  <si>
    <t>(Mujeres que se benefician del bien servicio/Hombres que se benefician del bien servicio)*100</t>
  </si>
  <si>
    <t>Porcentaje de logros de registro de equidad de género</t>
  </si>
  <si>
    <t>70</t>
  </si>
  <si>
    <t>18%</t>
  </si>
  <si>
    <t>Informe de actividades de la oficialía de registro civil, secretaria de gobierno, dirección de bebidas alcohólica, dirección general de gobierno, subdirección de asuntos religiosos y coordinación de evaluación y seguimiento</t>
  </si>
  <si>
    <t>Atención ciudadana en solicitud de trámites y permisos relacionados con la venta de bebidas alcohólicas</t>
  </si>
  <si>
    <t>Porcentaje de atención a la ciudadanía en solicitud de trámites y permisos de alcoholes</t>
  </si>
  <si>
    <t>Porcentaje de cumplimiento respecto a la atención ciudadana en solicitud de tramites y permisos con la venta de bebidas alcoholicas</t>
  </si>
  <si>
    <t>Porcentaje de logros en atención a tramites y permisos de alcoholes</t>
  </si>
  <si>
    <t>Detección de inmuebles que utilicen materiales peligrosos</t>
  </si>
  <si>
    <t>Porcentaje de inmuebles detectados</t>
  </si>
  <si>
    <t>Representa el porcentaje de logro en detección de materiales peligrosos</t>
  </si>
  <si>
    <t>(Revisión de inmuebles con materiales peligrosos programados/Revisión de inmuebles con materiales peligrosos detectados)*100}</t>
  </si>
  <si>
    <t>Porcentaje de inmuebles con materiales peligrosos detectados</t>
  </si>
  <si>
    <t>Reporte informativo de la base de datos de la coordinación operativa</t>
  </si>
  <si>
    <t>Revisión de medidas de seguridad en construcciones verticales</t>
  </si>
  <si>
    <t>Porcentaje de construcciones revisadas</t>
  </si>
  <si>
    <t>Representa el porcentaje de logro de revisiones de medidas de seguridad realizadas, en comparativa con lo programado</t>
  </si>
  <si>
    <t>(Revisión de medidas de seguridad en construcciones verticales programados/Revisión de medidas de seguridad en construcciones verticales detectados)*100}</t>
  </si>
  <si>
    <t>Porcentaje de construcciones revisadas en relación a lo programado</t>
  </si>
  <si>
    <t>Reporte informativo de la base de datos de la coordinación de verificaciones</t>
  </si>
  <si>
    <t>Gestión de jornadas de prevención a emergencias</t>
  </si>
  <si>
    <t>Representa el porcentaje de logro de jornadas realizadas en comparativa de lo programado</t>
  </si>
  <si>
    <t>(jornadas programadas/jornadas realizadas)*100</t>
  </si>
  <si>
    <t>Porcentaje de logro de jornadas llevadas a cabo en relación a lo programado</t>
  </si>
  <si>
    <t>Reporte de jornadas desarrolladas con registros de asistentes al evento por el área de profesionalización y capacitación</t>
  </si>
  <si>
    <t>Las actividades comerciales relacionadas con venta, consumo y almacenaje de bebidas alcohólicas son reguladas</t>
  </si>
  <si>
    <t>Promedio en la regulación de las actividades comerciales con venta, consumo y almacenaje de bebidas alcohólicas</t>
  </si>
  <si>
    <t>Promedio de cumplimiento en la regulación de las actividades comerciales con venta y almacenaje de bebidas con graduación alcohólica.</t>
  </si>
  <si>
    <t>(Actividad 1+Actividad 2)/2</t>
  </si>
  <si>
    <t>Promedio de las actividades de la dirección de bebidas alcohólicas</t>
  </si>
  <si>
    <t>Vigilancia y registro de los procesos apegados a la normatividad</t>
  </si>
  <si>
    <t>Porcentajes de vigilancia y registro de los procesos apegados a normatividad</t>
  </si>
  <si>
    <t>Porcentaje de procesos realizados apegados a normatividad</t>
  </si>
  <si>
    <t>Porcentaje de logros de vigilancia y registros de procesos apegados a normatividad</t>
  </si>
  <si>
    <t>Informe de actividades de la coordinación de evaluación y seguimiento</t>
  </si>
  <si>
    <t>Expedir copias certificadas de los actos del estado civil de las personas</t>
  </si>
  <si>
    <t>Porcentaje de expedición de copias certificadas por el registro civil</t>
  </si>
  <si>
    <t>Porcentaje de cumplimiento en de la meta programada respecto de expedición de copias certificadas</t>
  </si>
  <si>
    <t>Porcentaje de logros en copias certificadas expedidas por el registro civil</t>
  </si>
  <si>
    <t>Atención, protección y garantía de los derechos de la niñez</t>
  </si>
  <si>
    <t>Porcentaje de atención, protección y garantía de derechos de niñas, niños y adolescentes</t>
  </si>
  <si>
    <t>Mide la atención, protección y garantía de los derechos de niñas, niños y adolescentes</t>
  </si>
  <si>
    <t>Informe de actividades del sistema municipal de protección integral de niñas, niños y adolescentes (SMPINNA)</t>
  </si>
  <si>
    <t>Contribuir al cumplimiento de las políticas públicas mediante la garantía de los derechos sociales de la población y el acceso ágil a los servicios municipales</t>
  </si>
  <si>
    <t>Porcentaje de cumplimiento en la concertación de las políticas públicas.</t>
  </si>
  <si>
    <t>(x/y)*100 corresponde a: (metas logradas/metas programadas)*100</t>
  </si>
  <si>
    <t>Porcentaje de logros en la concertación de las políticas públicas</t>
  </si>
  <si>
    <t>Informe de actividades de la Oficialía del Registro Civil, Secretaria de Gobierno, Dirección de Asuntos de Cabildo, Direccion de Alcoholes, Dirección General de Gobierno, Junta Municipal de Reclutamiento, Subdirección de Asuntos Religiosos y Coordinación de evaluación y seguimiento</t>
  </si>
  <si>
    <t>En relación con el criterio Metas ajustadas, en su caso: se informa que al cierre del primer trimestre del Ejercicio Fiscal 2024, no se realizó algún ajuste a este indicador por lo que no se cuenta con información.
CRITERIOS Metas programadas y Avance de las metas al periodo que se informar: Se informa que no se cuenta con información, derivado a que dicho indicador se mide de manera anual, de acuerdo con el Programa Operativo Anual (POA) del ejercicio fiscal 2024, por lo que se estará reportando en el cuarto Trimestre de 2024.</t>
  </si>
  <si>
    <t>La Ciudadanía tienen acceso ágil a los servicios que otorga el municipio y la federación y encuentra una estructura coordinada internamente</t>
  </si>
  <si>
    <t>Promedio de los servicios que otorga el municipio y la federación de manera coordinada</t>
  </si>
  <si>
    <t>(X1+X2+X3+X4)/4 Corresponde a (Componente(1) + Componente(2) + Componente(3) + Componente(4) )/4</t>
  </si>
  <si>
    <t>Promedio de servicios que otorga el municipio y la federación</t>
  </si>
  <si>
    <t>Informe de actividades de la Oficialía del Registro Civil, Secretaria de Gobierno, Dirección de Asuntos de Cabildo, Direccion de Alcoholes, Dirección General de Gobierno, Junta Municipal de Reclutamiento, Subdirección de Asuntos Religiosos, Coordinación de evaluación y seguimiento y SMPINNA</t>
  </si>
  <si>
    <t>Contribuir al crecimiento y desarrollo económico del municipio de Tijuana mediante la implementación de esquemas de inspección y verificación en el comercio establecido y ambulante para cumplir con la normatividad y obtener los permisos correspondientes</t>
  </si>
  <si>
    <t>Porcentaje de comerciantes que cumplen con la normatividad</t>
  </si>
  <si>
    <t>Eficiente</t>
  </si>
  <si>
    <t>Representa en porcentaje de comerciantes que cumplen con la normatividad, en relación a la revalidación del año anterior</t>
  </si>
  <si>
    <t>PCCN=(Comerciantes que revalidan su permiso/total de comerciantes que revalidaron el año anterior)*100</t>
  </si>
  <si>
    <t>Porcentaje de comerciantes que tienen cumplimiento normativo</t>
  </si>
  <si>
    <t>0%%</t>
  </si>
  <si>
    <t>Padrón anual de revalidación emitido por el programa padrón único de comercio ambulante (PUCA)</t>
  </si>
  <si>
    <t>Atención de personas que presentan quejas en la dirección y delegaciones, de los comerciantes</t>
  </si>
  <si>
    <t>Porcentaje de atención a personas que presenten quejas a comercios</t>
  </si>
  <si>
    <t>Representa el porcentaje de personas atendidas por queja</t>
  </si>
  <si>
    <t>PPA=(Total de personas atendidas/Total de quejas presentadas)*100</t>
  </si>
  <si>
    <t>Porcentaje de atención de las quejas ciudadanas de comercio establecido o mercado sobre ruedas</t>
  </si>
  <si>
    <t>Informe trimestral de quejas ciudadanas recibidas</t>
  </si>
  <si>
    <t>Realización de inspecciones y verificaciones para la aplicación de los reglamentos</t>
  </si>
  <si>
    <t>Porcentaje de inspecciones y verificaciones realizadas</t>
  </si>
  <si>
    <t>Representa el porcentaje de inspecciones y verificaciones realizadas</t>
  </si>
  <si>
    <t>PIV=(Total de inspecciones y verificaciones realizadas /total de inspecciones y verificaciones proyectadas)*100</t>
  </si>
  <si>
    <t>Porcentaje de inspecciones y verificaciones realizadas a comercio establecido y ambulante</t>
  </si>
  <si>
    <t>Informe trimestral de inspecciones y verificaciones realizadas a comercio establecido y ambulante</t>
  </si>
  <si>
    <t>Elaboración de actas administrativas a los comerciantes que no cumplen con la normatividad vigente</t>
  </si>
  <si>
    <t>Porcentaje de actas administrativas elaboradas</t>
  </si>
  <si>
    <t>Representa el porcentaje de actas administrativas elaboradas</t>
  </si>
  <si>
    <t>PAA=(total de actas administrativas elaboradas/total de actas administrativas proyectadas)*100</t>
  </si>
  <si>
    <t>Porcentaje de actas administrativas elaboradas derivadas de las inspecciones realizadas</t>
  </si>
  <si>
    <t>25%%</t>
  </si>
  <si>
    <t>Informe trimestral de actas administrativas elaboradas derivadas de las inspecciones realizadas</t>
  </si>
  <si>
    <t>El comercio establecido y ambulante en el municipio de Tijuana cumple con la normatividad de los permisos correspondientes</t>
  </si>
  <si>
    <t>Porcentaje de comerciantes inspeccionados</t>
  </si>
  <si>
    <t>Representa el porcentaje de comerciantes inspeccionados que no cumplen con la normatividad</t>
  </si>
  <si>
    <t>PCI=(Comerciantes inspeccionados que no cumplen con la normatividad/Total de actas administrativas realizadas)*100</t>
  </si>
  <si>
    <t>Porcentaje de comerciantes inspeccionados con respecto a la normatividad</t>
  </si>
  <si>
    <t>Informe de inspecciones realizadas por parte de los inspectores</t>
  </si>
  <si>
    <t>Emisión de permisos accidentales de temporada</t>
  </si>
  <si>
    <t>Porcentaje de permisos accidentales de temporada para realizar alguna actividad comercial en vía pública</t>
  </si>
  <si>
    <t>Representa el porcentaje de permisos accidentales temporales otorgados</t>
  </si>
  <si>
    <t>PPAT=(total de solicitudes para permisos accidentales de temporada/total de permisos accidentales de temporada)</t>
  </si>
  <si>
    <t>Porcentaje de permisos accidentales para que los ciudadanos realicen alguna actividad comercial, en la vía pública</t>
  </si>
  <si>
    <t>Padrón de permisos accidentales de temporada emitido por el Programa Padrón Unico de Comercio Ambulante (PUCA) de forma trimestral</t>
  </si>
  <si>
    <t>Permisos y revalidación de comercio ambulante y mercado sobre ruedas entregados</t>
  </si>
  <si>
    <t>Promedio de comerciantes que revalidaron sus permisos y atención ciudadana</t>
  </si>
  <si>
    <t>Representa el promedio de las tres actividades del componente</t>
  </si>
  <si>
    <t>PR=(C1A1+C1A2+C1A3)/3 Corresponde a (Componente1 Actividad(1) + Componente1 Actividad(2) + Componente1 Actividad(3) )/3 = Resultado trimestral de las actividades</t>
  </si>
  <si>
    <t>Promedio de comerciantes ambulantes, de mercado sobre ruedas y accidentales que revalidaron sus permisos y la atención ciudadana de la Dirección</t>
  </si>
  <si>
    <t>Padrón de revalidación emitido por el programa padrón único de comercio ambulante (PUCA) de forma trimestral</t>
  </si>
  <si>
    <t>Atención personalizada a ciudadanía</t>
  </si>
  <si>
    <t>Porcentaje de atención personalizada a ciudadanos</t>
  </si>
  <si>
    <t>Representa en porcentaje de personas atendidas</t>
  </si>
  <si>
    <t>PAC=(Total de personas atendidas/total de personas proyectadas para atención)*100</t>
  </si>
  <si>
    <t>Porcentaje de atención personalizada a los ciudadanos en los temas que competen a la Dirección de Inspección y Verificación</t>
  </si>
  <si>
    <t>Bitácora de registro de atención a ciudadanos</t>
  </si>
  <si>
    <t>Inspecciones y verificaciones de permisos y operatividad según la normatividad en el comercio establecido y ambulante realizadas</t>
  </si>
  <si>
    <t>Promedio de realización de inspecciones y verificaciones y quejas atendidas</t>
  </si>
  <si>
    <t>PIAR=(C2A1+C2A2+C3A3)/3 = (Componente2 Actividad (1) + Componente2 Actividad (2) + Componente3 Actividad(3))/3 Resultado trimestral de las actividades</t>
  </si>
  <si>
    <t>Promedio trimestral de las inspecciones, emisiones de actas y atención a quejas</t>
  </si>
  <si>
    <t>Inspecciones y verificaciones de documentación y operatividad de acuerdo a la normatividad en establecimientos con venta de bebidas alcohólicas, espectáculos públicos y privados así como promoción de eventos y productos, realizadas</t>
  </si>
  <si>
    <t>Porcentaje de inspección y verificación de operatividad</t>
  </si>
  <si>
    <t>Representa el porcentaje de inspecciones realizadas</t>
  </si>
  <si>
    <t>PIVO=(total de inspecciones realizadas/total de inspecciones proyectada)*100</t>
  </si>
  <si>
    <t>Porcentaje de inspección y verificación de operatividad en establecimientos con la venta de bebidas alcohólicas, espectáculos públicos y privados así como promoción de eventos y productos</t>
  </si>
  <si>
    <t>Informe trimestral de inspecciones y verificaciones de operatividad realizadas</t>
  </si>
  <si>
    <t>Elaboración de actas administrativas en establecimientos con venta de bebidas alcoholicas, espectaculos públicos y privados así como promoción de eventos y productos que no cumplan con la normatividad</t>
  </si>
  <si>
    <t>PAA=(Total de actas administrativas realizadas/total de actas administrativas proyectadas)*100</t>
  </si>
  <si>
    <t>Porcentaje de actas administrativas elaboradas a establecimientos con venta de bebidas alcohólicas, espectáculos, públicos y privados así como promoción de eventos y productos que no cumplan con la normatividad vigente</t>
  </si>
  <si>
    <t>Ejecución del programa de revalidación de permisos de comercio ambulante y mercado sobre ruedas</t>
  </si>
  <si>
    <t>Porcentaje de comerciantes que revalidaron sus permisos</t>
  </si>
  <si>
    <t>Representa el porcentaje de comerciantes que cumplieron con su revalidación</t>
  </si>
  <si>
    <t>PR=(Revalidaciones de comercio ambulante y mercado sobreruedas/total de revalidaciones del año anterior)*100</t>
  </si>
  <si>
    <t>Porcentaje de comerciantes ambulantes y de mercado sobre ruedas que revalidaron sus permisos</t>
  </si>
  <si>
    <t>Realizar pláticas informativas de prevención autoprotección ante una contingencia</t>
  </si>
  <si>
    <t>Porcentaje de pláticas impartidas</t>
  </si>
  <si>
    <t>Representa el porcentaje de logros de pláticas realizadas</t>
  </si>
  <si>
    <t>(pláticas programadas/pláticas realizadas)*100</t>
  </si>
  <si>
    <t>Porcentaje de logro de pláticas informativas impartidas</t>
  </si>
  <si>
    <t>Reporte de la coordinación de profesionalización y capacitación en relación a pláticas y talleres impartidos</t>
  </si>
  <si>
    <t>Revisión de programas de empresas y entes gubernamentales para la aprobación del programa interno de protección civil, así como los planes de atención a emergencias</t>
  </si>
  <si>
    <t>Porcentaje de programas internos de protección civil revisados</t>
  </si>
  <si>
    <t>Representa el porcentaje de las revisiones de PIPC en comparativa de lo programado</t>
  </si>
  <si>
    <t>(solicitudes de programas presentados/solicitudes de programas atendidos)*100</t>
  </si>
  <si>
    <t>Porcentaje de PIPC revisados por la coordinación de verificadores</t>
  </si>
  <si>
    <t>Fortalecer las capacidades de respuesta implementando mecanismos de planeación de capacitaciones, jornadas y programas educativos de prevención, inclusivo ante contingencias</t>
  </si>
  <si>
    <t>Porcentaje de incremento de ciudadanos y alumnos capacitados</t>
  </si>
  <si>
    <t>Representa el porcentaje de logros en la capacitación de ciudadanos y alumnos en comparación con lo programado</t>
  </si>
  <si>
    <t>(Capacitaciones solicitadas/Capacitaciones otorgadas)*100</t>
  </si>
  <si>
    <t>Porcentaje de logro de jornadas de capacitación llevadas a cabo con lo programado</t>
  </si>
  <si>
    <t>Reporte de jornadas y capacitación de escuelas desarrolladas en la base de datos del área de profesionalización y capacitación</t>
  </si>
  <si>
    <t>Monitoreo de contingencias y evaluación de acciones de planeación y resiliencia implementadas para la reducción de riesgos</t>
  </si>
  <si>
    <t>Porcentaje de atención de necesidades</t>
  </si>
  <si>
    <t>Representa el porcentaje de actividades realizadas, en comparativa con lo programado</t>
  </si>
  <si>
    <t>(Monitoreo de contingencias solicitadas/monitoreo de contingencias atendidas)*100</t>
  </si>
  <si>
    <t>Porcentaje de logro actividades realizadas en relación a lo programado</t>
  </si>
  <si>
    <t>Informe de la base de datos de las coordinaciones de investigación operativa</t>
  </si>
  <si>
    <t>Análisis de riesgo en sitios en nuevos desarrollos urbanos</t>
  </si>
  <si>
    <t>Porcentaje de análisis de riesgo de nuevos desarrollos revisados</t>
  </si>
  <si>
    <t>Representa el porcentaje de logro de análisis de riesgo realizados, en comparativa con lo programado.</t>
  </si>
  <si>
    <t>(análisis de riesgo solicitados/análisis de riesgos realizados)*100</t>
  </si>
  <si>
    <t>Porcentaje de análisis realizados en relación a lo programado</t>
  </si>
  <si>
    <t>Revisión de medidas de seguridad en eventos de afluencia masivos</t>
  </si>
  <si>
    <t>Eventos masivos realizados</t>
  </si>
  <si>
    <t>(Revisión de medidas de seguridad en eventos solicitados /Revisión de medidas de seguridad en eventos atendidos)*100</t>
  </si>
  <si>
    <t>Porcentaje de revisiones de medidas de seguridad realizadas en relación a lo programado</t>
  </si>
  <si>
    <t>Reporte informativo de la base de datos en la coordinación operativa</t>
  </si>
  <si>
    <t>Contribuir a disminuir la vulnerabilidad urbana, mediante acciones de prevención, mitigación para cualquier impacto negativo</t>
  </si>
  <si>
    <t>Porcentaje de incremento de población que se dio recomendaciones</t>
  </si>
  <si>
    <t>Reportes de ciudadanos que recibieron capacitación de respuesta a una emergencia por el área de profesionalización y capacitación , operativos, investigación y verificaciones</t>
  </si>
  <si>
    <t>Atención prioritaria a la verificación de que empresas y entes gubernamentales para que cuenten con programas internos</t>
  </si>
  <si>
    <t>Porcentaje de logros de trámites concluidos</t>
  </si>
  <si>
    <t>Representa el porcentaje de trámites concluidos</t>
  </si>
  <si>
    <t>(trámites concluidos/trámites programados)*100</t>
  </si>
  <si>
    <t>Porcentaje de trámites concluidos (oficio de factibilidad)</t>
  </si>
  <si>
    <t>Reporte de la coordinación de verificaciones en relación al número de programas internos de protección civil revisados</t>
  </si>
  <si>
    <t>Atención a simulacros de empresas y entes gubernamentales</t>
  </si>
  <si>
    <t>Representa el porcentaje de simulacros atendidos en el año anterior</t>
  </si>
  <si>
    <t>(Simulacros solicitados/Simulacros realizados)*100</t>
  </si>
  <si>
    <t>Porcentaje de simulacros atendidos por personal de la Dirección de Protección Civil</t>
  </si>
  <si>
    <t>Inhibidores que afectan los proyectos de inversión atendidos</t>
  </si>
  <si>
    <t>Porcentaje de gestión a inhibidores de inversión</t>
  </si>
  <si>
    <t>De todas la solicitudes de atención que recibe la Dirección de Promoción Económica, este indicador mostrará el grado de efectividad de la atención a empresas</t>
  </si>
  <si>
    <t>(Gestiones realizadas/ Total de solicitudes de empresas recibidas)*100</t>
  </si>
  <si>
    <t>Informe de las empresas que cuentan con proyectos estratégicos de inversión, elaborado en la Dirección de Promoción Económica de la Secretaría de Desarrollo Económico</t>
  </si>
  <si>
    <t>Secretaría de Desarrollo Económico de Tijuana</t>
  </si>
  <si>
    <t>CRITERIO Metas ajustadas en su caso: En el periodo que se informa no aplica el presente criterio, debido a que no se modificó, disminuyó o aumentó la meta programada del Programa Operativo Anual 2024, por tal motivo no se reporta ningún ajuste al cierre del trimestre.</t>
  </si>
  <si>
    <t>Visitas a empresas para la identificación de necesidades de inversión</t>
  </si>
  <si>
    <t>Porcentaje de visitas a empresas establecidas en la ciudad</t>
  </si>
  <si>
    <t>Del total de empresas contactadas por la Dirección Promoción Económica , este indicador mide porcentaje de visitas que realiza la Secretaría para detectar las necesidades de inversión</t>
  </si>
  <si>
    <t>(Empresas visitadas/Empresas contactadas )*100</t>
  </si>
  <si>
    <t>Informe de las empresas visitadas, elaborado por la dirección de Promoción Económica de la Secretaría de Desarrollo Económico</t>
  </si>
  <si>
    <t>Asistencia a eventos para promocionar las ventajas competitivas que tiene Tijuana</t>
  </si>
  <si>
    <t>Porcentaje de asistencia a eventos de promoción económica</t>
  </si>
  <si>
    <t>De todos los eventos programados por la Dirección de Promoción Económica, este indicador muestra que porcentaje de estos asistió la Secretaría de Desarrollo Económico</t>
  </si>
  <si>
    <t>(Agenda de trabajo realizada/Agenda de promoción propuesta)*100</t>
  </si>
  <si>
    <t>Reporte de los eventos en los que participa personal de la secretaria, elaborado por la Dirección de Promoción Económica de la Secretaría de Desarrollo Económico</t>
  </si>
  <si>
    <t>Reunión con organismos extranjeros públicos y privados para fomentar una relación binacional</t>
  </si>
  <si>
    <t>Porcentaje de participación en reuniones con organismos del extranjero</t>
  </si>
  <si>
    <t>De todas las reuniones programadas, este indicador mide el porcentaje de participación de la Secretaría de Desarrollo Económico. Se consideran todas las reuniones con organismos, instituciones y empresas originarias del extranjero.</t>
  </si>
  <si>
    <t>(Celebración de reuniones con organismos/Reuniones programadas)*100</t>
  </si>
  <si>
    <t>Reporte de reuniones elaborado por la Dirección de Promoción Económica de la Secretaría de Desarrollo Económico</t>
  </si>
  <si>
    <t>Oferta de apoyos para empresas y emprendedores de Tijuana</t>
  </si>
  <si>
    <t>Porcentaje de logro en difusión de los programas</t>
  </si>
  <si>
    <t>De todos los programas contemplados por la Secretaría de Desarrollo Económico, este indicador muestra el porcentaje de los programas que se ecuentran activos y en operación.</t>
  </si>
  <si>
    <t>(Programas para emprendedores + programa de desarrollo y/o apoyo empresarial para MYPES / total de programas contemplados)*100</t>
  </si>
  <si>
    <t>Folletería impresa y publicaciones en la página de internet http://www.tijuana.gob.mx/dependencias/SEDETI/ de los diversos programas con los que cuenta la Secretaría.</t>
  </si>
  <si>
    <t>Facilitación de trámites de apertura para los micro y pequeños negocios de Tijuana</t>
  </si>
  <si>
    <t>Porcentaje de logro de apoyo en apertura de negocios</t>
  </si>
  <si>
    <t>De todas las solicitudes recibidas a través del Sistema de Apertura Rápida de Empresas, este indicador muestra que porcentaje obtuvieron una resolución favorable. Se consideran aquellas solicitudes con documentación completa y aquellos negocios que desean tramitar el prermiso provisional de operación por 90 días.</t>
  </si>
  <si>
    <t>Porcentaje de logro de apoyo a las empresas = (total de tramites obtenidos favorablemente/total de solicitudes de empresas y emprendedores a través del SARE y obtención del permiso provisional de operación por 90 días) *100</t>
  </si>
  <si>
    <t>Lista de empresas apoyadas a través del programa SARE, elaboradas en el reporte por la Dirección de Fomento Económico</t>
  </si>
  <si>
    <t>Administración del padrón de beneficiados del Programa Cruce Ágil</t>
  </si>
  <si>
    <t>Porcentaje de logro de efectividad del programa</t>
  </si>
  <si>
    <t>Muestra la efectividad del programa para la atención del turismo médico y de negocios que acude a la ciudad para el retorno a Estados Unidos de manera ágil.</t>
  </si>
  <si>
    <t>Porcentaje de afiliaciones al programa cruce ágil = (Registros realizados/Solicitudes con documentación completa)*100</t>
  </si>
  <si>
    <t>Total de pases emitidos a través del sistema, elaborados por la Dirección de Fomento Económico de SEDETI. 2023 disponible el programa en https://www.tijuana.gob.mx/dependencias/SEDETI/fastlane.aspx</t>
  </si>
  <si>
    <t>Organización de ferias de empleo y promoción de bolsa de trabajo para mejorar la oportunidades de empleo</t>
  </si>
  <si>
    <t>Porcentaje de apoyo a la población desempleada</t>
  </si>
  <si>
    <t>Muestra el porcentaje de personas desempleadas a quienes se les facilito la oferta de vacantes disponible en la ciudad a través de diversos medios por la Secretaria de Desarrollo Económico.</t>
  </si>
  <si>
    <t>Porcentaje de ferias de empleo realizadas = (Ferias de empleo realizadas/Ferias de empleo programadas)*100</t>
  </si>
  <si>
    <t>Informe de las ferias de empleo realizadas, así como el boletín mensual elaborado y publicado por la Dirección de Fomento Económico de SEDETI. disponible de manera mensual en https://www.tijuana.gob.mx/dependencias/SEDETI/bolsadeTrabajo.aspx</t>
  </si>
  <si>
    <t>Solicitudes de créditos para fortalecer las actividades productivas de las MIPYMES y emprendedores de la ciudad de Tijuana generadas</t>
  </si>
  <si>
    <t>Porcentaje de expedientes de créditos generados</t>
  </si>
  <si>
    <t>De todas solicitudes de crédito recibidas, este indicador muestra que porcentaje se le generó un expediente para ser sesionado. Considerando aquellas solicitudes que cumplen con las especificaciones y totalidad de los requisitos propuestos en la convocatoria del programa.</t>
  </si>
  <si>
    <t>(Expedientes generados/Solicitudes de créditos recibidas)*100</t>
  </si>
  <si>
    <t>Listas de créditos aprobados a través del Fideicomiso Fondos Tijuana, asentados en minuta, ubicada en la Dirección de fomento Económico.</t>
  </si>
  <si>
    <t>CRITERIO Línea base en su caso: Debido a que se realizaron actualizaciones en los indicadores del programa para tener una mejor medición sobre la operatividad de este, el indicador es distinto al periodo anterior y el criterio aparecerá en cero, puesto que no había información previa, sin embargo, la meta programada trimestral es del 25%. CRITERIO Metas ajustadas en su caso: En el periodo que se informa no aplica el presente criterio, debido a que no se modificó, disminuyó o aumentó la meta programada del Programa Operativo Anual 2024, por tal motivo no se reporta ningún ajuste al cierre del trimestre.</t>
  </si>
  <si>
    <t>Atención a ciudadanos que aspiren a recibir un crédito</t>
  </si>
  <si>
    <t>De todos los ciudadanos aspirantes a crédito recibidos, ese indicador muestra el porcentaje que fue atendido por el área de recepción.</t>
  </si>
  <si>
    <t>(Ciudadanos aspirantes a crédito atendidos/Ciudadanos aspirantes a crédito recibidos)*100</t>
  </si>
  <si>
    <t>Bitacoras de atención ciudadana emitidas por la Dirección de Fomento Económico</t>
  </si>
  <si>
    <t>Proyectos de organismos no gubernamentales para fomentar la promoción y el desarrollo económico en la ciudad revisados</t>
  </si>
  <si>
    <t>Porcentaje de proyectos estratégicos revisados</t>
  </si>
  <si>
    <t>De todos los proyectos recibidos por la Dirección de Fomento Económico, este indicador muestra qué porcentaje ha sido revisado.</t>
  </si>
  <si>
    <t>(Proyectos estratégicos revisados/Proyectos estratégicos recibidos)*100</t>
  </si>
  <si>
    <t>Lista de proyectos estratégicos revisados por la Dirección de Fomento Económico</t>
  </si>
  <si>
    <t>Atención a organismos no gubernamentales que solicitan apoyo para el desarrollo de proyectos estratégicos</t>
  </si>
  <si>
    <t>Porcentaje de atención de organismos sujetos a apoyo</t>
  </si>
  <si>
    <t>De todos los organismos que solicitan reunión para la presentación de proyectos estrategicos, este indicador muestra qué porcentaje fue atendido por la Dirección de Fomento Económica.</t>
  </si>
  <si>
    <t>(Organismos sujetos a subsidio atendido/Organismos sujetos a subsidio recibidos)*100</t>
  </si>
  <si>
    <t>Agenda de trabajo de la Dirección de Fomento Económico</t>
  </si>
  <si>
    <t>Contribuir a la generación y ocupaión de empleos decentes mediante el mejoramiento de la competitividad y consolidación de nuevos negocios en la ciudad de Tijuana</t>
  </si>
  <si>
    <t>Tasa de variación de la población ocupada que gana más de 2 salarios mínimos</t>
  </si>
  <si>
    <t>Mide la variación anual de la población ocupada de Tijuana que percibe un ingreso laboral mayor a dos salarios mínimos</t>
  </si>
  <si>
    <t>(Población ocupada con más de 2 salarios mínimos al finalizar el año / Población ocupada con más de 2 salarios mínimos del año anterior) - 1*100</t>
  </si>
  <si>
    <t>Tasa de variación</t>
  </si>
  <si>
    <t>Reporte de indicadores generados por la Secretaría de Desarrollo Económico, en el cual especifique la tasa de variación de la población ocupada, documento elaborado por la Coordinación de Planeación Económica</t>
  </si>
  <si>
    <t>CRITERIO Metas ajustadas en su caso: En el periodo que se informa no aplica el presente criterio, debido a que no se modificó, disminuyó o aumentó la meta programada del Programa Operativo Anual 2024, por tal motivo no se reporta ningún ajuste al cierre del trimestre.
CRITERIOS Metas programadas y Avance de las metas al periodo que se informar: Se informa que no se cuenta con información, derivado a que dicho indicador se mide de manera anual, de acuerdo con el Programa Operativo Anual (POA) del ejercicio fiscal 2024, por lo que se estará reportando en el cuarto Trimestre de 2024.</t>
  </si>
  <si>
    <t>Los nuevos proyectos de inversión inician su consolidación en la ciudad de Tijuana</t>
  </si>
  <si>
    <t>Porcentaje de nuevos proyectos de inversión atendidos</t>
  </si>
  <si>
    <t>Del total de empresas atendidas por la Secretaría, este indicador mostrará que porcentaje de las empresas cuentan con nuevos proyectos de inversión para realizar en Tijuana</t>
  </si>
  <si>
    <t>(Empresas con nuevos proyectos de inversión / Total de empresas atendidas por la Secretaría de Desarrollo Económico)*100</t>
  </si>
  <si>
    <t>Reporte de la Coordinación de Planeación Económica, que contiene la información estadística que generan la Dirección de Promoción Económica y la Dirección de Fomento Económico</t>
  </si>
  <si>
    <t>CRITERIO Metas ajustadas en su caso: En el periodo que se informa no aplica el presente criterio, debido a que no se modificó, disminuyó o aumentó la meta programada del Programa Operativo Anual 2024, por tal motivo no se reporta ningún ajuste al cierre del trimestre.
CRITERIOS Metas programadas y Avance de las metas al periodo que se informar: Se informa que no se cuenta con información, derivado a que dicho indicador se mide de manera semestral, de acuerdo con el Programa Operativo Anual (POA) del ejercicio fiscal 2024, por lo que se estará reportando durante el segundo y cuarto trimestre de 2024.</t>
  </si>
  <si>
    <t>Contribuir a la disminución de la pobreza mediante el otorgamiento de financiamientos a MIPYME, emprendedores y subsidios a organismos no gubernamentales</t>
  </si>
  <si>
    <t>Porcentaje de pobreza laboral</t>
  </si>
  <si>
    <t>Mide la proporción de la población ubicada en Tijuana que no puede comprar la canasta alimentaria con su ingreso laboral</t>
  </si>
  <si>
    <t>(Personas que no pueden acceder a la canasta alimentaria con su ingreso / total de la población económicamente activa)*100</t>
  </si>
  <si>
    <t>Reporte de la evolución de la pobreza laboral realizada por el Consejo Nacional de Evaluación de la Polícia de Desarrollo Social (CONEVAL)</t>
  </si>
  <si>
    <t>CRITERIO Línea base en su caso: Debido a que se realizaron actualizaciones en los indicadores del programa para tener una mejor medición sobre la operatividad de este, el indicador es distinto al periodo anterior y el criterio aparecerá en cero, puesto que no había información previa.
CRITERIO Metas ajustadas en su caso: En el periodo que se informa no aplica el presente criterio, debido a que no se modificó, disminuyó o aumentó la meta programada del Programa Operativo Anual 2024, por tal motivo no se reporta ningún ajuste al cierre del trimestre.
CRITERIOS Metas programadas y Avance de las metas al periodo que se informa: No se cuenta con información, derivado a que dicho indicador se mide de manera anual, de acuerdo con el Programa Operativo Anual (POA) del ejercicio fiscal 2024, por lo que se estará reportando en el cuarto Trimestre de 2024.</t>
  </si>
  <si>
    <t>Población emprendedora ubicada en la ciudad de Tijuana mayores de edad inician su negocio propio o expanden el ya establecido mientras que organismos no gubernamentales efectúan su proyecto</t>
  </si>
  <si>
    <t>Porcentaje de proyectos aprobados</t>
  </si>
  <si>
    <t>Del total de proyectos y solicitudes de créditos sesionados en el comite técnido del Fideicomiso Fondos Tijuana, este indicador mostrará que porcentaje de las solicitadas han sido aprobadas</t>
  </si>
  <si>
    <t>(Total de proyectos que han sido aprobados / Total de proyectos sesionados)*100</t>
  </si>
  <si>
    <t>Lista de créditos y proyectos aprobados a través del Fideicomiso Fondos Tijuana, asentados en minuta, ubicada en la Dirección de Fomento Económico</t>
  </si>
  <si>
    <t>CRITERIO Línea base en su caso: Debido a que se realizaron actualizaciones en los indicadores del programa para tener una mejor medición sobre la operatividad de este, el indicador es distinto al periodo anterior y el criterio aparecerá en cero, puesto que no había información previa.
CRITERIO Metas ajustadas en su caso: En el periodo que se informa no aplica el presente criterio, debido a que no se modificó, disminuyó o aumentó la meta programada del Programa Operativo Anual 2024, por tal motivo no se reporta ningún ajuste al cierre del trimestre.
CRITERIOS Metas programadas y Avance de las metas al periodo que se informar: No se cuenta con información, derivado a que dicho indicador se mide de manera semestral, de acuerdo con el Programa Operativo Anual (POA) del ejercicio fiscal 2024, por lo que se estará reportando durante el segundo y cuarto trimestre de 2024.</t>
  </si>
  <si>
    <t>01/04/2024</t>
  </si>
  <si>
    <t>30/06/2024</t>
  </si>
  <si>
    <t>Normatividad ambiental aplicada</t>
  </si>
  <si>
    <t>Porcentaje de aplicación de la normatividad ambiental</t>
  </si>
  <si>
    <t>Representa el logro de aplicación de la normatividad ambiental, a través de la
atención a las solicitudes de anuencias, denuncias de la ciudadanía y certificaciones
de negocio verde</t>
  </si>
  <si>
    <t>Porcentaje de inspecciones ambientales+Porcentaje de atención a solicitudes
ingresadas de anuencias+Porcentaje de inspecciones ambientales2/3</t>
  </si>
  <si>
    <t>Documentos emitidos para el ejercicio fiscal 2024 por los Departamentos de la
Dirección de Protección al Ambiente: -Auditoría y Gestión Ambiental -Análisis
Ambiental -Proyectos y Educación Ambiental</t>
  </si>
  <si>
    <t>19%</t>
  </si>
  <si>
    <t>En relación a los criterios metas programadas, metas ajustadas, avance de metas y sentido del indicador: se aclara que en el segundo trimestre se reporta con el 0% ya que éste es reportado hasta el final del ejercicio fiscal 2024 en el cuarto trimestre, debido que el FIN del programa tiene una frecuencia de medición anual, de acuerdo con el programa operativo anual (POA) con un cumplimiento del programa del 100%.</t>
  </si>
  <si>
    <t>27%</t>
  </si>
  <si>
    <t>Coordinación con los tres ordenes de gobierno y otras instancias para el
seguimiento de los programas de desarrollo territorial, urbano y ambiental.</t>
  </si>
  <si>
    <t>Porcentaje de atención de asuntos de desarrollo urbano</t>
  </si>
  <si>
    <t>Representa el logro de atención de asuntos relacionados con el mejoramiento
territorial, urbano y ambiental en reuniones asistidas para así dar seguimiento a los
programas.</t>
  </si>
  <si>
    <t>( urbano y ambienta/Reuniones convocadas para mejoramiento territorial)*100/4 T</t>
  </si>
  <si>
    <t>Revisión del recurso humano, financiero y material.</t>
  </si>
  <si>
    <t>Porcentaje de revisión de los recursos.</t>
  </si>
  <si>
    <t>Las personas que residen en el Municipio de Tijuana cuentan con ordenamiento
urbano</t>
  </si>
  <si>
    <t>Porcentaje de atención de acciones para el ordenamiento urbano</t>
  </si>
  <si>
    <t>Representa el logro de las acciones realizadas para la atención de las solicitudes
ingresadas.</t>
  </si>
  <si>
    <t>(Porcentaje de atención a solicitudes de urbanización+Porcentaje de atención a
solicitudes de urbanización1)/2</t>
  </si>
  <si>
    <t>Seguimiento de las principales actividades y servicios a la ciudadanía de la
Dirección de Administración Urbana del ejercicio 2024.</t>
  </si>
  <si>
    <t>La población del Municipio de Tijuana cuenta con una concientización sobre la importancia del cuidado del medio ambiente</t>
  </si>
  <si>
    <t>Representa el logro de educación y regulación ambiental para el cuidado del medio
ambiente.</t>
  </si>
  <si>
    <t>(Porcentaje de concientización y sensibilización del cuidado del medio ambiente+
Porcentaje de aplicación de la normatividad ambiental)/2</t>
  </si>
  <si>
    <t>48%</t>
  </si>
  <si>
    <t>Documentos emitidos del ejercicio fiscal 2023 por: -Dirección de Protección al
Ambiente y los Departamentos de -Proyectos y Educación Ambiental -Auditoría y
Gestión Ambiental -Análisis Ambiental -Verificación Vehicular</t>
  </si>
  <si>
    <t>Ciudadanía concientizada y sensibilizada del cuidado del medio ambiente</t>
  </si>
  <si>
    <t>Representa el logro de las actividades realizadas para la concientización del
cuidado del medio ambiente</t>
  </si>
  <si>
    <t>(Porcentaje de educación y regulación ambiental realizado / Porcentaje de educación y regulación ambiental programado)*102</t>
  </si>
  <si>
    <t>Documentos emitidos por: -Dirección de Protección al Ambiente y los
Departamentos de -Proyectos y Educación Ambiental -Verificación Vehícular</t>
  </si>
  <si>
    <t>Informe del avance generado por las direcciones de la Consejería Jurídica Municipal localizado en los archivos de la Jefatura Administrativa</t>
  </si>
  <si>
    <t>CRITERIO METAS AJUSTADAS; No se proporciona informacion en el criterio ya que no se generaron ajustes al momento del cierre del trimestre reportado, se cerró el trimestre con las metas programadas con anterioridad respecto al Programa Operativo del ejercicio fiscal 2024.</t>
  </si>
  <si>
    <t>Buena coordinación respecto a las postura jurídica en los casos que se requiera, por parte de las diversas dependencias y entidades paramunicipales del ayuntamiento</t>
  </si>
  <si>
    <t>CRITERIO Metas ajustadas; No se proporciona informacion en el criterio ya que no se generaron ajustes al momento del cierre del segundo trimestre del año 2024.
CRITERIO Metas programadas y Avance de metas; No se reporta avance ya que es una Meta ANUAL por lo que se reportará al cierre del cuarto trimestre del año 2024</t>
  </si>
  <si>
    <t>Fortalecimiento del sistema jurídico municipal en beneficio de las y los ciudadanos del municipio de Tijuana, Baja California</t>
  </si>
  <si>
    <t>CRITERIO Metas Ajustadas; No se proporciona informacion en el criterio ya que no se generaron ajustes al momento del cierre del trimestre reportado, se cerró el trimestre con las metas programadas con anterioridad respecto al Programa Operativo del ejercicio fiscal 2024.</t>
  </si>
  <si>
    <t>Representa el porcentaje de informes programadas en base a los realizados</t>
  </si>
  <si>
    <t>(Solicitudes de asesoría, validación de resoluciones administrativas y opiniones jurídicas/Total de solicitudes de asesoría, validación de resoluciones administrativas y  opiniones jurídicas)*100</t>
  </si>
  <si>
    <t>Informe generado por la Dirección de lo Consultivo relativo a las solicitudes atendidas y localizado en la Jefatura Administrativa</t>
  </si>
  <si>
    <t>Solicitudes de asesoría, validación de resoluciones administrativas y jurídicas</t>
  </si>
  <si>
    <t>Porcentaje de cumplimiento a las acciones relativas a lograr la coordinación integral jurídica con dependencias y entidades del ayuntamiento</t>
  </si>
  <si>
    <t>Informe del avance generado por la Dirección de lo Consultivo, localizado en la Jefatura Administrativa</t>
  </si>
  <si>
    <t>Informe del avance generado por las Direcciones de Normatividad, Contencioso, Consultiva y Justicia Municipal, localizados en la Jefatura Administrativa</t>
  </si>
  <si>
    <t>(Solicitudes de asesoría, validación de resoluciones administrativas y opiniones jurídicas/Total de solicitudes de asesoría, validación de esoluciones administrativas y opiniones jurídicas)*100</t>
  </si>
  <si>
    <t>Informe del avance generado por las Dirección de lo Consultivo a las solicitudes atendidas y localizado en la Jefatura Administrativa</t>
  </si>
  <si>
    <t>(Actividad1+Actividad+Actividad3)/3*100</t>
  </si>
  <si>
    <t>Porcentaje de cumpliminento de actividades realizadas en atención jurídica en actos de gobierno municipal</t>
  </si>
  <si>
    <t>CRITERIO Metas ajustadas, en su caso: Durante el segundo trimestre del Ejercicio Fiscal 2024 no se llevó a cabo ningún ajuste a este indicador por lo que no se cuenta con información.</t>
  </si>
  <si>
    <t>CRITERIO Metas ajustadas, en su caso: Durante el segundo trimestre del Ejercicio Fiscal 2024 no se llevó a cabo ningún ajuste a este indicador por lo que no se cuenta con información. CRITERIOS Metas Programadas y Avance de las metas al periodo que se informa Se informa que no se cuenta con información, derivado a que dicho indicador se mide de manera Anual, de acuerdo con la Matriz de Indicadores de Resultados del ejercicio fiscal 2024, por lo que se estará reportando en el Cuarto Trimestre de 2024.</t>
  </si>
  <si>
    <t>CRITERIO Metas ajustadas que existan, en su caso: no fue necesario ajustar metas durante el 2do trimestre del ejercicio 2024</t>
  </si>
  <si>
    <t>CRITERIOS Metas programadas y Avance de metas: se informa que no se cuenta con esta información debido a que el presente indicador es de medición anual por lo que se estará reportando al final del cuarto trimestre del 2024. 
CRITERIO Metas ajustadas que existan, en su caso: no fue necesario ajustar metas durante el 2do trimestre del ejercicio 2024</t>
  </si>
  <si>
    <t>50</t>
  </si>
  <si>
    <t>Respecto al criterio Metas ajustadas en su caso: De acuerdo al POA y los indicadores, esta secretaria determino que no se realizaran modificaciones en metas, por lo que se mantienen iguales.</t>
  </si>
  <si>
    <t>Respecto al criterio Metas ajustadas en su caso: De acuerdo al POA y los indicadores, esta secretaria determino que no se realizaran modificaciones en metas, por lo que se mantienen iguales.
 Respecto a los criterios Metas Programadas y Avance de las metas al periodo que se informa: La meta es anual por lo que este trimestre no hay nada que reportar.</t>
  </si>
  <si>
    <t>CRITERIO metas ajustadas en su caso.- Se informa que al cierre del SEGUNDO trimestre del ejercicio 2024, no se realizaron ajustes a la meta por lo no se reporta información.</t>
  </si>
  <si>
    <t>CRITERIO Metas ajustadas en su caso: Se informa que al cierre del SEGUNDO trimestre del ejercicio 2024, no se realizaron ajustes a la meta por lo no se reporta información.
 CRITERIOS Metas programadas y Avance de las metas al periodo que se informar: Se informa que no se cuenta con información, derivado a que dicho indicador se mide de manera anual, de acuerdo con el Programa Operativo Anual (POA) del ejercicio fiscal 2024, por lo que se estará reportando en el cuarto Trimestre de 2024.</t>
  </si>
  <si>
    <t>CRITERIO Metas ajustadas en su caso: Se informa que al cierre del SEGUNDO trimestre del ejercicio 2024, no se realizaron ajustes a la meta por lo no se reporta información.</t>
  </si>
  <si>
    <t>48</t>
  </si>
  <si>
    <t>Sancion de infractor permutada con el trabajo comunitario de limpieza</t>
  </si>
  <si>
    <t>Porcentaje de sanciones permutadas por trabajo comunitario</t>
  </si>
  <si>
    <t>Representa el porcentaje de area limpia</t>
  </si>
  <si>
    <t>Porcentaje de cursos de capacitacion impartidos</t>
  </si>
  <si>
    <t>Poblacion fuente:INEGI cuentame.inegi.org.mx/monografias/informacion/bc/poblacion 
 Incidencia delictiva: fiscalia del estado https://seguridadbc.gob.mx/contenidos/estadisticas2,php</t>
  </si>
  <si>
    <t>Secretaría de Seguridad y Protección Ciudadana Municipal,</t>
  </si>
  <si>
    <t>20.49</t>
  </si>
  <si>
    <t>PIAAM=(numero de informes de acciones relevantes logradas/numero de informes de acciones relevantes programadas)*100</t>
  </si>
  <si>
    <t>CRITERIO Metas ajustadas en su caso: En el periodo que se informa no aplica el presente criterio, debido a que no se modificó, disminuyó o aumentó la meta programada del Programa Operativo Anual 2024, por tal motivo no se reporta ningún ajuste al cierre del trimestre.
CRITERIOS Avance de las metas al periodo que se informa: No se cuenta con información, derivado a que dicho indicador se mide de manera anual, de acuerdo con el Programa Operativo Anual (POA) del ejercicio fiscal 2024, por lo que se estará reportando en el cuarto Trimestre de 2024.</t>
  </si>
  <si>
    <t>40</t>
  </si>
  <si>
    <t>38.9</t>
  </si>
  <si>
    <t>CRITERIO Línea base en su caso:  Debido a que se realizaron actualizaciones en los indicadores del programa para tener una mejor medición sobre la operatividad de este, el indicador es distinto al periodo anterior y el criterio aparecerá en cero, puesto que no había información previa.
CRITERIO Metas ajustadas en su caso: En el periodo que se informa no aplica el presente criterio, debido a que no se modificó, disminuyó o aumentó la meta del Programa Operativo Anual 2024, por tal motivo no se reporta ningún ajuste al cierre del trimestre.
CRITERIOS Avance de las metas al periodo que se informa: No se cuenta con información, derivado a que dicho indicador se mide de manera anual, de acuerdo con el Programa Operativo Anual (POA) del ejercicio fiscal 2024, por lo que se estará reportando en el cuarto Trimestre de 2024.</t>
  </si>
  <si>
    <t>Del total de proyectos y solicitudes de créditos sesionados en el comite técnico del Fideicomiso Fondos Tijuana, este indicador mostrará que porcentaje de las solicitadas han sido aprobadas</t>
  </si>
  <si>
    <t>CRITERIO Línea base en su caso:  Debido a que se realizaron actualizaciones en los indicadores del programa para tener una mejor medición sobre la operatividad de este, el indicador es distinto al periodo anterior y el criterio aparecerá en cero, puesto que no había información previa.
CRITERIO Metas ajustadas en su caso: En el periodo que se informa no aplica el presente criterio, debido a que no se modificó, disminuyó o aumentó la meta programada del Programa Operativo Anual 2024, por tal motivo no se reporta ningún ajuste al cierre del trimestre.</t>
  </si>
  <si>
    <t>Listas de créditos aprobados a través del Fideicomiso Fondos Tijuana, asentados en minuta, ubicada en la Dirección de Fomento Económico.</t>
  </si>
  <si>
    <t>CRITERIO Línea base en su caso:  Debido a que se realizaron actualizaciones en los indicadores del programa para tener una mejor medición sobre la operatividad de este, el indicador es distinto al periodo anterior y el criterio aparecerá en cero, puesto que no había información previa, sin embargo, la meta programada trimestral es del 25%.                                                      
CRITERIO Metas ajustadas en su caso: En el periodo que se informa no aplica el presente criterio, debido a que no se modificó, disminuyó o aumentó la meta programada del Programa Operativo Anual 2024, por tal motivo no se reporta ningún ajuste al cierre del trimestre.</t>
  </si>
  <si>
    <t>De todos los ciudadanos aspirantes a crédito recibidos, este indicador muestra el porcentaje que fue atendido por el área de recepción.</t>
  </si>
  <si>
    <t>En relación con las Metas Programadas, Metas ajustadas en su caso, Avance de las metas al periodo que se informa, Sentido del indicador: se hace la aclaración que no se cuenta con información, derivado a que este indicador se mide de manera anual, por lo que se estará reportando en el cuarto trimestre  de 2024, tal y como lo contempla la Matriz de indicadores para el resultado (MIR)</t>
  </si>
  <si>
    <t>33%</t>
  </si>
  <si>
    <t>CRITERIO Metas ajustadas: Se informa que al cierre del Segundo Trimestre de 2024, no se han realizado ajustes a las metas.</t>
  </si>
  <si>
    <t>"En relación con el criterio Metas ajustadas, en su caso: se informa que al cierre del segundo trimestre del Ejercicio Fiscal 2024, no se realizó algún ajuste a este indicador por lo que no se cuenta con información.
CRITERIOS Metas programadas y Avance de las metas al periodo que se informar: Se informa que no se cuenta con información, derivado a que dicho indicador se mide de manera anual, de acuerdo con el Programa Operativo Anual (POA) del ejercicio fiscal 2024, por lo que se estará reportando en el cuarto Trimestre de 2024."</t>
  </si>
  <si>
    <t>En relación con el criterio Metas ajustadas, en su caso: se informa que al cierre del segundo trimestre del Ejercicio Fiscal 2024, no se realizó algún ajuste a este indicador por lo que no se cuenta con información.
CRITERIOS Metas programadas y Avance de las metas al periodo que se informar: Se informa que no se cuenta con información, derivado a que dicho indicador se mide de manera anual, de acuerdo con el Programa Operativo Anual (POA) del ejercicio fiscal 2024, por lo que se estará reportando en el cuarto Trimestre de 2024.</t>
  </si>
  <si>
    <t>Bitácora de registro de atención a la ciudadanía</t>
  </si>
  <si>
    <t>Representa el porcentaje de logros en la revisión de medidas de seguridad en eventos masivos</t>
  </si>
  <si>
    <t>Representa el porcentaje de incremento de ciudadanos atendidos en el 2024</t>
  </si>
  <si>
    <t>Atención prioritaria a la verificación de empresas y entes gubernamentales para que cuenten con programas internos</t>
  </si>
  <si>
    <t>Porcentaje de simulacros de protección civil realizados</t>
  </si>
  <si>
    <t>Porcentaje de incremento de ciudadanía atendida</t>
  </si>
  <si>
    <t>24/07/2024</t>
  </si>
  <si>
    <t>En relación con las Metas programadas, Metas ajustadas en su caso, Avance de las metas al periodo que se informa y sentido del indicador: se hace la aclaración que al cierre del segundo trimestre de 2024, no se genero información, esto es derivado a que el indicador se mide de manera anual, de acuerdo con el Programa Operativo Anual (POA), por lo que se estara reportando el cuarto trimestre de 2024.</t>
  </si>
  <si>
    <t>En relación con el Avance de las metas al periodo que se informa: se hace la aclaración que al cierre del segundo trimestre de 2024, no se genero información, esto es derivado a que el indicador no arroja información debido al cambio del sistema de armonización contable.</t>
  </si>
  <si>
    <t>En relación con las Metas programadas, Metas ajustadas, Avance de las metas al periodo que se informa y sentido del indicador: se hace la aclaración que de acuerdo a la Matriz de Indicadores para el resultado (MIR) no indica una meta programada para los trimestres 1er, 2do y 4to, sin embargo la meta programada del 82% de este indicador sera reportado en el 3er trimestre de 2024, tal y como lo señala la MIR</t>
  </si>
  <si>
    <t>Dirección de Administración de Regidores</t>
  </si>
  <si>
    <t>CRITERIO Metas ajustadas, en su caso: Se informa que al cierre del Segundo trimestre del Ejercicio Fiscal 2024 no se realizaron ajustes a la meta, dado que se cumple con las acciones requeridas del objetivo principal. 
CRITERIO Metas programadas, Avance de las metas al periodo que se informa y Sentido del indicador: Se informa que no se cuenta con información, derivado a que dicho indicador se mide de manera anual, de acuerdo con el Programa Operativo Anual (POA) del ejercicio fiscal 2024, por lo que se estará reportando en el Cuarto Trimestre de 2024.</t>
  </si>
  <si>
    <t>Porcentaje de avance para presentar el informe de actividades realizadas.</t>
  </si>
  <si>
    <t>CRITERIO: Metas ajustadas que existan, en su caso: no fue necesario ajustar metas durante el 2do trimestre del ejercicio 2024.</t>
  </si>
  <si>
    <t>Informe  de acciones de administración realizadas, disponible en la Direccion de Recursos Humanos.</t>
  </si>
  <si>
    <t>Se encuentra con el debido control para la integración de expedientes para el pago de la cobertura por fallecimiento ADECUAR INFORMACIÓN…</t>
  </si>
  <si>
    <t>CRITERIO Línea Base, Se informa que la línea base es igual a 0% toda vez que así fue plasmado en la Matriz de Indicadores de Resultados y autorizado en la Apertura Programática de la Oficialía Mayor para el Ejercicio fiscal 2024.
CRITERIO: Metas ajustadas que existan, en su caso: no fue necesario ajustar metas durante el 2do trimestre del ejercicio 2024.</t>
  </si>
  <si>
    <t>Porcentaje de mantenimiento preventivo y correctivo vehícular.</t>
  </si>
  <si>
    <t>Mejorar el bienestar social de las y los habitantes de la Delegación San Antonio de los Buenos con programas y servicios públicos eficientes</t>
  </si>
  <si>
    <t>Las y LosHabitantes de la Delegación San Antonio de los Buenos tienen a su alcance mayores servicios públicos</t>
  </si>
  <si>
    <t>En relación con el criterio Metas ajustadas, en su caso: se informa que al cierre del segundo trimestre del Ejercicio Fiscal 2024, no se realizó algún ajuste a este indicador por lo que no se cuenta con información.</t>
  </si>
  <si>
    <t>15.53</t>
  </si>
  <si>
    <t>20.55%</t>
  </si>
  <si>
    <t>19.41%</t>
  </si>
  <si>
    <t>20.63%</t>
  </si>
  <si>
    <t>20.29%</t>
  </si>
  <si>
    <t>21.46%</t>
  </si>
  <si>
    <t>21.63%</t>
  </si>
  <si>
    <t>19.89%</t>
  </si>
  <si>
    <t>14.84%</t>
  </si>
  <si>
    <t>21.33%</t>
  </si>
  <si>
    <t>19.23%</t>
  </si>
  <si>
    <t>24.47%</t>
  </si>
  <si>
    <t>41.57%</t>
  </si>
  <si>
    <t>19.26%</t>
  </si>
  <si>
    <t>Reportes de campañas  realizadas emitidos mensualmente por las oficialías 03 y 07 de registro civil ubicados fisicamente en el departamento de administración en el área de control presupuestal</t>
  </si>
  <si>
    <t>En relación con el criterio Linea Base: se hace la aclaración que la linea base es igual a 0% de acuerdo con la Matriz de Indicadores para el Resultado (MIR) En relacion al criterio avance de las metas, se avanza en 0% ya que se llego a la meta programada desde el primer trimestre 2024</t>
  </si>
  <si>
    <t>2.27</t>
  </si>
  <si>
    <t>En relacion a criterio avance de las metas al periodo que se informa y sentido del indicador: no se encontro avance ya que los comites vecinales estan siendo oficializados por DESOM  temporalmente</t>
  </si>
  <si>
    <t>6.67%</t>
  </si>
  <si>
    <t>20.00%</t>
  </si>
  <si>
    <t>En relacion a criterio avance de las metas al periodo que se informa y sentido del indicador: se hace la aclaración que no se conto con información, esto es derivado a que no se entregaron apoyos economicos, derivado a que estabamos en periodo electoral.</t>
  </si>
  <si>
    <t>P=(edificaciones y comercio establecido regulado del periodo semestral + mantenimiento de infraestructura y servicios publicos otorgados del periodo semestral + ciudad organizada del periodo semestral + actos de identidad civil registrados del periodo semestral)/4</t>
  </si>
  <si>
    <t>45%</t>
  </si>
  <si>
    <t>Pc2=(atencion al mantenimiento de alumbrado publico del trimestre + atencion de areas verdes y espacios publicos del trimestre +atencion de vialidades,calles, caminos pluviales y edificios propios del trimestre + recoleccion de basura del trimestre + construccion de las vias de comunicacion del trimestre ) / 5</t>
  </si>
  <si>
    <t>Se informa que de acuerdo al Departamento de Programación y Presupuesto, las Delegaciones Municipales deberán presentar informe de actividades cada tercer mes del año fiscal al corriente pasando debidamente por la aprobación de Tesorería Municipal para después ser aprobado por Cabildo y poder presentar la información en la página de Transparencia del Ayuntamiento de Tijuana, lo anterior fundamentado en el ARTÍCULO 87.
  * Criterio metas ajustadas en su caso; No se proporciona información en el criterio ya que no se generaron ajustes al momento del cierre del trimestre reportado</t>
  </si>
  <si>
    <t>Representa el porcentaje de mantenimiento realizado en áreas verdes y espacios publicos en relación al mantenimiento programado</t>
  </si>
  <si>
    <t>Pc2a2=(total de mantenimientos de areas verdes logrados/total de mantenimientos de areas verdes programados)*(meta programada en el trimestre)</t>
  </si>
  <si>
    <t>Se informa que de acuerdo al Departamento de Programación y Presupuesto, las Delegaciones Municipales deberán presentar informe de actividades cada tercer mes del año fiscal al corriente pasando debidamente por la aprobación de Tesorería Municipal para después ser aprobado por Cabildo y poder presentar la información en la página de Transparencia del Ayuntamiento de Tijuana, lo anterior fundamentado en el ARTÍCULO 87. Criterio metas ajustadas en su caso; No se proporciona información en el criterio ya que no se generaron ajustes al momento del cierre del trimestre reportado.</t>
  </si>
  <si>
    <t>Pc2a1=(total de mantenimiento de luminarias atendidas /total de mantenimiento de alumbrado publico programado)* (meta programada en el trimestre)</t>
  </si>
  <si>
    <t>Porcentaje de mantenimiento de alumbrado y espacios públicos</t>
  </si>
  <si>
    <t>Se informa que de acuerdo al Departamento de Programación y Presupuesto, las Delegaciones Municipales deberán presentar informe de actividades cada tercer mes del año fiscal al corriente pasando debidamente por la aprobación de Tesorería Municipal para después ser aprobado por Cabildo y poder presentar la información en la página de Transparencia del Ayuntamiento de Tijuana, lo anterior fundamentado en el ARTÍCULO 87. Criterio metas ajustadas en su caso; No se proporciona información en el criterio ya que no se generaron ajustes al momento del cierre del trimestre reportado</t>
  </si>
  <si>
    <t>Pc2a3=(total de mantenimientos vial logrado/total de mantenimientos vial programado)*(meta programada en el trimestre)</t>
  </si>
  <si>
    <t>Pc3 = (total de ciudadanos beneficiados en programas de participacion social / total de ciudadanos de la demarcacion otay centenario ) *100</t>
  </si>
  <si>
    <t>Representa el porcentaje alcanzado de organización social de los habitantes de la Delegación Otay Centenario</t>
  </si>
  <si>
    <t>Aproximación de los servicios del ayuntamiento a las colonias,dirifida a los ciudadanos padres solteros,desempleados,con violencia intrafamiliar,discapacitados.</t>
  </si>
  <si>
    <t>Porcentaje de campañas Registro Civil</t>
  </si>
  <si>
    <t>Representa el porcentaje de trámite de registro civil realizados en relación a los programados</t>
  </si>
  <si>
    <t>Representa el porcentaje de regulación de trámites autorizados en relación a los trámites solicitados</t>
  </si>
  <si>
    <t>En relación con el criterio Metas ajustadas, en su caso: se informa que al cierre del primer semestre del Ejercicio Fiscal 2024, no se realizó algún ajuste a este indicador por lo que no se cuenta con información.</t>
  </si>
  <si>
    <t>Contribución al mejoramiento de la vida de la población de la delagación municipal centro, mediante mejoras de servicios e impulsando esquemas de participación ciudadana</t>
  </si>
  <si>
    <t>Representa el porcentaje en que se contribuyo a mejorar la calidad de vida de los habitantes en relación a las actividades de los departamentos</t>
  </si>
  <si>
    <t>Reporte de mantenimiento, trámites y atención ciudadana que se registran y se encuentran en el archivo de la delegación municipal centro</t>
  </si>
  <si>
    <t>CRITERIO Metas ajustadas en su caso: se informa que con base en las metas programadas para el ejercicio semestral 2024, se cumplió en su totalidad semestral, es por ello que no fue necesario el modificar alguna de las metas, por ello se reporta el 0% ajustado.</t>
  </si>
  <si>
    <t>Representa el porcentaje de habitantes que participo en los diferentes programas sociales / en relación al total de habitantes de la delegación municipal centro</t>
  </si>
  <si>
    <t>En relación con el criterio de las Metas ajustadas en su caso: se informa que al cierre del SEGUNDO trimestre de 2024, no se ralizaron algún ajuste a la meta programada</t>
  </si>
  <si>
    <t>representa el porcentaje de comite de vecinos solicitantes en relacion a los atendidos</t>
  </si>
  <si>
    <t>Comites De Vecinos Solicitando Atencion/ 
Comites De Vecinos Atendidos (X/Y) *100</t>
  </si>
  <si>
    <t>reporte de comite de vecinos atendidos que obran en el departamento de desarrollo comunitario</t>
  </si>
  <si>
    <t>representa el porcentaje en jornadas realizadas en relacion a los programas</t>
  </si>
  <si>
    <t>Total De Jornadas Realizadas / Total De 
Jornadas Programadas. (X/Y) * 100</t>
  </si>
  <si>
    <t>representa el porcentaje de solicitudes recibidas en relacion atendidas</t>
  </si>
  <si>
    <t>Total De Apoyos Otorgados/Total De Apoyos 
Progrmados (X/Y) * 100</t>
  </si>
  <si>
    <t>representa el porcentaje en que se atendieron los servicios e infraestrcutura publicos en relacion a lo programado</t>
  </si>
  <si>
    <t>Total De Campañas Programadas / Total De 
Campañas Realizadas (X/Y) *100</t>
  </si>
  <si>
    <t>representa el porcenateje de m2 de bacheo realizado en relacion a lo programado</t>
  </si>
  <si>
    <t>Suma De Las Actividades Realizadas / Las Actividades 
Programadas (X/Y) * 100</t>
  </si>
  <si>
    <t>M2 De Bacheo Realizada / M2 De Bacheo Programados. 
(X/Y) * 100</t>
  </si>
  <si>
    <t>representa el procentaje de recoleccion de basura realizado en relacion a lo programado</t>
  </si>
  <si>
    <t>Total De Tonelas De Basura Recolectadas / 
Total Toneladas Programadas. (X/Y) * 100</t>
  </si>
  <si>
    <t>Metros Cuadrados Realizados / Metros 
Cuadrados Programados (X/Y) *100</t>
  </si>
  <si>
    <t>representa el porcentaje de tramites autorizados en relacion a los tramites solicitados</t>
  </si>
  <si>
    <t>Total De Licencias Autorizadas/Total De Tramites Solicitados 
(X/Y) *100</t>
  </si>
  <si>
    <t>Total De Tramites Solicitados / Total De Tramites 
Autorizados. (X/Y) *100</t>
  </si>
  <si>
    <t>En relación con los criterios Metas programadas, metas ajustadas, avance de metas y sentido del indicador: se hace de su conocimiento que no se cuenta con dicha información esto es derivado a que el indicador se mide de manera anual, de acuerdo con el programa operativo anual (POA), por lo que será reportado en el cuarto trimestre de 2024</t>
  </si>
  <si>
    <t>35%</t>
  </si>
  <si>
    <t>En relación con el criterio Metas ajustadas, en su caso: se informa que durante el segundo trimestre del Ejercicio Fiscal 2024, no se realizó algún ajuste a este indicador por lo que no se cuenta con información.</t>
  </si>
  <si>
    <t>En relación con el criterio Metas ajustadas, en su caso: se informa que al cierre del segundo  trimestre del Ejercicio Fiscal 2024, no se realizó algún ajuste a este indicador por lo que no se cuenta con información.</t>
  </si>
  <si>
    <t>17%</t>
  </si>
  <si>
    <t>En relación con los criterios Metas ajustadas en su caso, Metas Programadas, Avance de las metas y sentido del indicador: se hace la aclaración que no es posible reportar información de los criterios mencionados en este segundo trimestre de 2024, esto es derivado a que dentro del Programa Operativo Anual (POA) el método de medición establecido es anual, por lo que será reportado en el 4to. Trimestre de 2024.</t>
  </si>
  <si>
    <t>En relación con el Criterio Metas ajustadas en su caso: por lo que respecta al 2do trimestre del ejercicio fiscal 2024 se informa que dentro del programa operativo no se estableció realizar ningún ajuste a las metas</t>
  </si>
  <si>
    <t>PAO (Es Igual Apoyos Otorgados Entre Número De Apoyos Solicitados) * 100</t>
  </si>
  <si>
    <t>Listado de ciudadanos beneficiados con apoyos de ayuda social en formatos Excel elaborado por el área involucradas de la Secretaría de Bienestar listados de apoyos no concluídos especificando el motivo.</t>
  </si>
  <si>
    <t>Secretaria de Bienestar Municipal</t>
  </si>
  <si>
    <t>Contribuir al bienestar y calidad de vida mediante el fortalecimiento del combate a la pobreza y marginación</t>
  </si>
  <si>
    <t>PCBS (Es Igual A Actividades Realizadas Entre Actividades Programadas) * 100</t>
  </si>
  <si>
    <t>CRITERIO Metas ajustadas en su caso: Durante el Segundo trimestre del Ejercicio Fiscal 2024 no se llevó a cabo ningún ajuste a esta acción para su cumplimiento.
CRITERIO Avance de metas al periodo, Sentido del indicador y Fuente de información que alimenta al indicador: Se informa que no se cuenta con información, derivado a que dicho indicador se mide de manera Anual, de acuerdo con el Programa Operativo Anual (POA) del ejercicio fiscal 2024, por lo que se estará reportando en el Cuarto Trimestre de 2024.</t>
  </si>
  <si>
    <t>Población vulnerable de escasos recursos de la ciudad de Tijuana reciben acceso a los programas y apoyo sociales de bienestar</t>
  </si>
  <si>
    <t>PPR( es igual total de ciudadadanos antedidos entre costo total de programa) * 100</t>
  </si>
  <si>
    <t>Porcentaje de Programas</t>
  </si>
  <si>
    <t>55%</t>
  </si>
  <si>
    <t>informe semestral elaborado por las áreas involucradas de la Secretaría de Bienestar, listados con los nombres completo de los benificiarios , fotografías de ls eventos realizados.</t>
  </si>
  <si>
    <t>CRITERIO:  Avance de metas al periodo que se informa, parte de las actividades operativas no se llevaron a cabo debido a la veda electoral.</t>
  </si>
  <si>
    <t>Realización de Jornadas Integrales de Intervención Comunitaria, en Coordinación con las Entidades Paramunicipales</t>
  </si>
  <si>
    <t>PJR (Es Igual Al Número De Programas Sociales Entre Número De Jornadas Realizadas) *100</t>
  </si>
  <si>
    <t>Informe de eventos realizado emitido por la áreas internasde la Seretaría de Bienestar, incluyendo fotografías del eventos, volantes.</t>
  </si>
  <si>
    <t>Implementación del Programa Integrando Vidas</t>
  </si>
  <si>
    <t>PCCR(Numero De Las Personas Atendidas / Número De Las Personas Programadas)*100</t>
  </si>
  <si>
    <t>Reporte trimestral de personas integradas a la sociedad y personas retornadas a su lugar de origen en excel, por el área involucrada de la Secretaría de Bienestar, fotografías de las atenciones realizadas.</t>
  </si>
  <si>
    <t>PAO( Número de capacitaciones realizadas/ número de capacitaciones programadas)*100</t>
  </si>
  <si>
    <t>Oficios, listados, fotografias y presentaciones de las capacitaciones.</t>
  </si>
  <si>
    <t>Participación y Promoción en acciones a favor de la población indígena y personas en contexto de migración realizadas</t>
  </si>
  <si>
    <t>PAS = (Número De Eventos Realizadas / Número De Eventos Programadas) Por Cien</t>
  </si>
  <si>
    <t>Listados de comunidades indígenas y personas en contexto de migración  beneficiadas con apoyos de ayuda social en formatos excel elaborado por el área involucrada de la Secretaría de Bienestar , Listados de apoyos no concluídos  especificando el motivo.</t>
  </si>
  <si>
    <t>PSA(Es Igual Al Porcentaje De Respuestas Satisfactorias De Solicitudes Recibidas Entre Total De Solicitudes Recibidas) Por Cien</t>
  </si>
  <si>
    <t>Reporte mensual de las actividades así como listado de las personas atendidas por las áreas internas de la Secretarpía de Bienestar.</t>
  </si>
  <si>
    <t>PSMO=(determinaciones realizadas en el año/determinaciones programadas para año en curso)*100)+(acciones salud solicitadas en el año/acciones salud atendidas en año en curso)*100)/2)(pacientes atendidos en el año/ total pacientes solicitudes durante año en curso ) *100)/2)*100</t>
  </si>
  <si>
    <t>En relación con las Metas ajustadas, Avance de metas al periodo, Sentido del indicador y Fuente de información que alimenta al indicador: Se informa que no se cuenta con información, derivado a que dicho indicador se mide de manera anual, de acuerdo con el Programa Operativo Anual (POA) del ejercicio fiscal 2024, por lo que se estará reportando en el 4to Trimestre de 2024.</t>
  </si>
  <si>
    <t>A mayor resultado, mayor convivencia e integración social</t>
  </si>
  <si>
    <t>PAM= (Migrantes Atendidos/ Números De Ciudadanos Repatriados) Por Cien</t>
  </si>
  <si>
    <t>Reporte de pérsonas atendidas en formato excel, informe de los eventoso acciones realizadasa favor por el área involucrada de la Secretaría de Bienestar fotografias de los eventos realizados.</t>
  </si>
  <si>
    <t>DAPI= (Número De Comunidades Indígenas Atendidas / Numero De Comunidades Indígenas Programadas )Por Cien</t>
  </si>
  <si>
    <t>PSMSAPTGV=(acciones salud solicitadas en determinado semestre/acciones salud atendidas en año en curso)*100)+(solicitudes realizadas en determinado semestre/solicitudes giradas por un juez durante año en curso)*100)/2*100</t>
  </si>
  <si>
    <t>Paciente atendidos en determinado semestre mide porcentaje de población  atendidos.</t>
  </si>
  <si>
    <t>CRITERIO Metas ajustadas; No se proporciona informacion en el criterio ya que no se generaron ajustes al momento del cierre del Tercer trimestre del año 2024.
CRITERIO Metas programadas y Avance de metas; No se reporta avance ya que es una Meta ANUAL por lo que se reportará al cierre del cuarto trimestre del año 2024</t>
  </si>
  <si>
    <t>Delegación Centro de la Coordinación de Delegaciones adscrita a la Secretaría de Gobierno Municipal</t>
  </si>
  <si>
    <t>Delegación Cerro Colorado de la Coordinación de Delegaciones adscrita a la Secretaría de Gobierno Municipal</t>
  </si>
  <si>
    <t>En relación con el criterio Metas programadas, Metas ajustadas, en su caso, avance de metas y sentido del indicador: se hace la aclaración que el indicador se mide de manera semestral, por lo que no se cuenta con información y se estara reportando en el cuarto trimestre del Ejercicio Fiscal 2024.</t>
  </si>
  <si>
    <t>En relación con los criterios Metas Programadas, Metas ajustadas, Avance de las metas al periodo que se informa y Sentido del indicador: Se informa que no se cuenta con información, debido a que el FIN del programa tiene una frecuencia de medición semestral, por lo que se verá reflejado en el cuarto trimestre el cumplimiento, de acuerdo con el Programa Operativo Anual (POA) del ejercicio fiscal 2024</t>
  </si>
  <si>
    <t>Realización de mantenimiento de vialidades con bacheo, motoconformado, señalamiento, vial y recolección de basura</t>
  </si>
  <si>
    <t>20.38%</t>
  </si>
  <si>
    <t>En relacion al criterio de Metas programadas, metas ajustadas, avance de metas al periodo que se informa y sentido del indicador: se hace la aclaración que al cierre del tercer trimestre de 2024, no se cuenta con información, esto es derivado a que el indicador se mide de manera semestral, de acuerdo con el Programa Operativo Anual (POA), por lo que se estara reportando en el Cuarto Trimestre de 2024.</t>
  </si>
  <si>
    <t>25.51%</t>
  </si>
  <si>
    <t>21.70%</t>
  </si>
  <si>
    <t>20.05%</t>
  </si>
  <si>
    <t>1.56</t>
  </si>
  <si>
    <t>20.36%</t>
  </si>
  <si>
    <t>20.20%</t>
  </si>
  <si>
    <t>20.61%</t>
  </si>
  <si>
    <t>En relacion a criterio avance de las metas al periodo que se informa y sentido del indicador: no se encontro avance ya que lel area informo que no se realizo ninguna actividad por falta de personal para la realizacion de las jornadas</t>
  </si>
  <si>
    <t>20.48%</t>
  </si>
  <si>
    <t>Total de comites de vecinos realizados en relación a los comites de vecinos programados.</t>
  </si>
  <si>
    <t>Representa porcentaje de apoyos recibidos en relación a los programados</t>
  </si>
  <si>
    <t>Representa el porcentaje de metros lineales realizados en relación a lo programado</t>
  </si>
  <si>
    <t>En relacion a los criterios de Metas ajustadas, en su caso, metas ajustadas, avance de las metas y Sentido del indicador (catálogo): se informa que no es procedente reportar información, esto es derivado a que el indicador se mide de manera semestral de acuerdo con el Programa Operativo Anual, por lo que se estara reportando en el cuarto trimestre de 2024.</t>
  </si>
  <si>
    <t>Representa el porcentaje de tramites solicitados en relacion a tramites programados.</t>
  </si>
  <si>
    <t>Representa el porcentaje de habitantes que participan en los diferentes programas</t>
  </si>
  <si>
    <t>Representa el número de tramites realizados en relación a los tramites programados.</t>
  </si>
  <si>
    <t>Porcentaje de logro de bacheo y motoconformado</t>
  </si>
  <si>
    <t>Delegación Otay Centenario de la Coordinación de Delegaciones adscrita a la Secretaría de Gobierno Municipal</t>
  </si>
  <si>
    <t>En relación con el criterio Metas programadas Metas ajustadas, Metas ajustada en su caso, avance de metas y sentido del indicador: se hace la aclaración que no es procedente reportar información de los criterios mencionados, esto es derivado a que el indicador se mide de manera anual, de acuerdo con el Programa operativo anual (POA), por lo que se estara reportado en el 4to trimestre de 2024.</t>
  </si>
  <si>
    <t>En relación con el criterio Metas programadas, Metas ajustada en su caso, avance de metas y sentido del indicador: se hace la aclaración que no es procedente reportar información de los criterios mencionado, esto es derivado a que el indicador se mide de manera semestral, de acuerdo con el Programa operativo anual (POA), por lo que se estara reportado en el  segundo y cuarto trimestre de 2024.</t>
  </si>
  <si>
    <t>Delegación Playas de Tijuana de la Coordinación de Delegaciones adscrita a la Secretaría de Gobierno Municipal</t>
  </si>
  <si>
    <t>CRITERIO Metas programadas: Avance de las metas al periodo que se informa y Sentido del indicador: Se informa que no se presenta información de los criterios citados, debido a que se mide de manera anual de acuerdo con el Programa Operativo Anual, por lo que se reportará en el cuarto trimestre de 2024 
 CRITERIO Metas ajustadas: se informa que hasta el momento no se ha registrado algun ajuste a la meta</t>
  </si>
  <si>
    <t>CRITERIO Metas programadas: Avance de las metas al periodo que se informa y Sentido del indicador: Se informa que no se presenta información de los criterios citados, debido a que se mide de manera semestral de acuerdo con el Programa Operativo Anual, por lo que se reportará en el segundo y cuarto trimestre de 2024 
 CRITERIO Metas ajustadas: se informa que hasta el momento no se ha registrado algun ajuste a la meta</t>
  </si>
  <si>
    <t>Delegación Sánchez Taboada de la Coordinación de Delegaciones adscrita a la Secretaría de Gobierno Municipal</t>
  </si>
  <si>
    <t>En relación con las Metas programadas, Metas ajustadas en su caso, Avance de las metas al periodo que se informa, Sentido del indicador: se hace la aclaración que no es posible reportar información de los criterios mencionados en este tercer trimestre de 2024, esto es derivado a que dentro del Programa Operativo Anual (POA) el método de medición establecido es semestral, por lo que será reportado en el 4to. Trimestre de 2024.</t>
  </si>
  <si>
    <t>En relación con los criterios Metas ajustadas en su caso, Metas Programadas, Avance de las metas y sentido del indicador: se hace la aclaración que no es posible reportar información de los criterios mencionados en este tercer trimestre de 2024, esto es derivado a que dentro del Programa Operativo Anual (POA) el método de medición establecido es anual, por lo que será reportado en el 4to. Trimestre de 2024.</t>
  </si>
  <si>
    <t>En relación a los criterios metas programadas, metas ajustadas, avance de metas y sentido del indicador: se aclara que en el tercer trimestre se reporta con el 0% ya que éste es reportado hasta el final del ejercicio fiscal 2024 en el cuarto trimestre, debido que el FIN del programa tiene una frecuencia de medición anual, de acuerdo con el programa operativo anual (POA) con un cumplimiento del programa del 100%.</t>
  </si>
  <si>
    <t>En relación con el avance de metas: No se logró la meta programada, debido a los tiempos para la valoración de las obras que se encontraban en revisión y por motivos del cierre administrativo, su proceso de contratación se prolongo.</t>
  </si>
  <si>
    <t>Archivos elaborados por: 
-Dirección
*Cartera de Proyectos de Pavimentación Ramo 21.
-Subdirección de Construcción.
* Programación de metas 2024 ""47 Fondo de pavimentación  del ramo 23 Federal"" 
*Reporte de contratos de obra pública Ramo 21 del ejercicio 2023-2024.
-Subdirección de Normatividad.
*Reporte de contratos de obra pública Ramo 21 del ejercicio 2024.</t>
  </si>
  <si>
    <t>En relación a los criterios metas programadas, metas ajustadas, avance de metas y sentido del indicador: No se logró la meta programada, debido a los tiempos para la valoración de las obras que se encontraban en revisión y por motivos del cierre administrativo, su proceso de contratación se prolongo.</t>
  </si>
  <si>
    <t>13%</t>
  </si>
  <si>
    <t>En relación a los criterios metas programadas, metas ajustadas, avance de metas y sentido del indicador:se hace la aclaración que no se logró la meta programada debido a que los vehículos solicitados se recibieron hasta el mes de agosto, así como también a la falta de personal destinado para esta actividad, ya que sólo se contaba con la mitad de los inspectores, dado a que no se recontrato por cambio de administración.</t>
  </si>
  <si>
    <t>En relación a los criterios metas programadas, metas ajustadas, avance de metas y sentido del indicador:se hace la aclaración que no se logró la meta programada debido  a que en la actividad 1 ""Inspecciones realizadas de las denuncias ciudadanas"" no se contaba con los vehículos solicitados, los cuales se recibieron hasta el mes de agosto, así como tambien la falta de personal destinado para esta actividad, ya que sólo se contaba con la mitad de los inspectores, dado a que no se recontrato por cambio de administración.</t>
  </si>
  <si>
    <t>En relación a los criterios metas programadas, metas ajustadas, avance de metas y sentido del indicador: No se cumplió con lo programado, ya que en la actividad P1C2A2 ""Conservación y mejora de semáforos"" la
unidad para realizar la actividad tuvo desperfectos y no se podía realizar la actividad.</t>
  </si>
  <si>
    <t>En relación a los criterios metas programadas, metas ajustadas, avance de metas y sentido del indicador: No se cumplió la meta, debido a desperfectos en la unidad para realizar la actividad.</t>
  </si>
  <si>
    <t>No se logró la meta programada debido a que durante el
trimestre se descompusieron 2 equipos (scaner) con los
que se realiza esta actividad.</t>
  </si>
  <si>
    <t>No se logró la meta programada debido a que algunas
solicitudes no contaban con la documentación completa
o correcta para su elaboración y entrega.</t>
  </si>
  <si>
    <t>Acciones del gobierno municipal difundidas.</t>
  </si>
  <si>
    <t>Verificación, validación y publicación de los formatos de obligaciones de 
transparencia.</t>
  </si>
  <si>
    <t>Acciones de gobierno abierto consolidadas.</t>
  </si>
  <si>
    <t>Verificación del cumplimiento de proyectos prioritarios y distintivos del gobierno 
municipal.</t>
  </si>
  <si>
    <t>Seguimiento a objetivos y estrategias de políticas de gobierno municipal contenidas 
en instrumentos de planeación, realizado.</t>
  </si>
  <si>
    <t>La población del Municipio de Tijuana recibe apoyos sociales y servicios públicos 
que satisfacen sus necesidades básicas.</t>
  </si>
  <si>
    <t>Coordinación de los proyectos del gobierno municipal por el Gabinete General</t>
  </si>
  <si>
    <t>Acciones de promoción a la cultura de la diversidad e inclusión difundidas.</t>
  </si>
  <si>
    <t>Capacitación en materia de transparencia, acceso a la información, protección de 
datos personales y gobierno abierto.</t>
  </si>
  <si>
    <t>Difusión continua de los programas de apoyo social,trámites y servicios municipales 
ofrecidos.</t>
  </si>
  <si>
    <t>Canalización de peticiones ciudadanas al área de atención correspondiente</t>
  </si>
  <si>
    <t>Ejecución de acciones de fortalecimiento de las relaciones públicas del gobierno 
municipal.</t>
  </si>
  <si>
    <t>Apoyos económicos y en especie para satisfacción de la población vulnerable de 
Tijuana, entregados.</t>
  </si>
  <si>
    <t>Apoyos sociales, trámites y servicios para la población de Tijuana con necesidades 
básicas, entregados.</t>
  </si>
  <si>
    <t>En relación con los criterios Metas programadas, Metas ajustadas en su caso, Avance de las metas al periodo que se informa y sentido del indicador: se aclara que en el tercer trimestre no existe un porcentaje ya que éste es programado únicamente en el segundo trimestre con el 50% y en el cuarto trimestre con el otro 50%, debido que el PROPÓSITO del programa tiene una frecuencia de medición semestral, para así dar cumplimiento con un 100% al cierre del ejercicio fiscal 2024.</t>
  </si>
  <si>
    <t>En relación con los criterios Metas programadas, Metas ajustadas en su caso, Avance de metas al periodo que se informa y sentido del indicador: se aclara que en el tercer trimestre no existe un porcentaje ya que éste es reportado hasta el final del ejercicio fiscal 2024 en el cuarto trimestre, debido que el FIN del programa tiene una frecuencia de medición anual, de acuerdo con el programa operativo anual (POA) con un cumplimiento del programa del 100%.</t>
  </si>
  <si>
    <t>CRITERIO Metas ajustadas: Se informa que al cierre del Tercer Trimestre de 2024, no se han realizado ajustes a las metas.</t>
  </si>
  <si>
    <t>En relación con el criterio Metas ajustadas, en su caso: se informa que al cierre del Tercer trimestre del Ejercicio Fiscal 2024, no se realizó algún ajuste a este indicador por lo que no se cuenta con información.
 CRITERIOS Metas programadas y Avance de las metas al periodo que se informar: Se informa que no se cuenta con información, derivado a que dicho indicador se mide de manera anual, de acuerdo con el Programa Operativo Anual (POA) del ejercicio fiscal 2024, por lo que se estará reportando en el cuarto Trimestre de 2024.</t>
  </si>
  <si>
    <t>""En relación con el criterio Metas ajustadas, en su caso: se informa que al cierre del Tercer trimestre del Ejercicio Fiscal 2024, no se realizó algún ajuste a este indicador por lo que no se cuenta con información.
 CRITERIOS Metas programadas y Avance de las metas al periodo que se informar: Se informa que no se cuenta con información, derivado a que dicho indicador se mide de manera anual, de acuerdo con el Programa Operativo Anual (POA) del ejercicio fiscal 2024, por lo que se estará reportando en el cuarto Trimestre de 2024.""</t>
  </si>
  <si>
    <t>CRITERIO Metas ajustadas: Se informa que al cierre del TercerTrimestre de 2024, no se han realizado ajustes a las metas.</t>
  </si>
  <si>
    <t>CRITERIO metas ajustadas en su caso.- Se informa que al cierre del Tercer trimestre del ejercicio 2024, no se realizaron ajustes a la meta por lo no se reporta información.</t>
  </si>
  <si>
    <t>CRITERIO Metas ajustadas en su caso: Se informa que al cierre del tercer trimestre del ejercicio 2024, no se realizaron ajustes a la meta por lo no se reporta información, CRITERIOS Metas programadas y Avance de las metas al periodo que se informar: Se informa que no se cuenta con información, derivado a que dicho indicador se mide de manera semestral, de acuerdo con el Programa Operativo Anual (POA) del ejercicio fiscal 2024, por lo que se estará reportando en el cuarto Trimestre de 2024.</t>
  </si>
  <si>
    <t>CRITERIO Metas ajustadas en su caso: Se informa que al cierre del tercer trimestre del ejercicio 2024, no se realizaron ajustes a la meta por lo no se reporta información.
 CRITERIOS Metas programadas y Avance de las metas al periodo que se informar: Se informa que no se cuenta con información, derivado a que dicho indicador se mide de manera anual, de acuerdo con el Programa Operativo Anual (POA) del ejercicio fiscal 2024, por lo que se estará reportando en el cuarto Trimestre de 2024.</t>
  </si>
  <si>
    <t>CRITERIO metas ajustadas en su caso.- Se informa que al cierre del tercer trimestre del ejercicio 2024, no se realizaron ajustes a la meta por lo no se reporta información.</t>
  </si>
  <si>
    <t>CRITERIO Metas ajustadas en su caso: Se informa que al cierre del Tercer trimestre del ejercicio 2024, no se realizaron ajustes a la meta por lo no se reporta información, CRITERIOS Metas programadas y Avance de las metas al periodo que se informar: Se informa que no se cuenta con información, derivado a que dicho indicador se mide de manera semestral, de acuerdo con el Programa Operativo Anual (POA) del ejercicio fiscal 2024, por lo que se estará reportando en el cuarto Trimestre de 2024.</t>
  </si>
  <si>
    <t>CRITERIO Metas ajustadas en su caso: Se informa que al cierre del Tercer trimestre del ejercicio 2024, no se realizaron ajustes a la meta por lo no se reporta información.
 CRITERIOS Metas programadas y Avance de las metas al periodo que se informar: Se informa que no se cuenta con información, derivado a que dicho indicador se mide de manera anual, de acuerdo con el Programa Operativo Anual (POA) del ejercicio fiscal 2024, por lo que se estará reportando en el cuarto Trimestre de 2024.</t>
  </si>
  <si>
    <t>En relación con los criterio  Metas programadas, en su caso, Metas ajustadas que existan, en su caso, Avance de metas al periodo que se informa, en su caso y Sentido del Indicador:  Se hace la aclaración que no es procedente recabar los datos mencionados en este trimestre, derivado a que este indicador se mide de manera semestral, de acuerdo con el Programa Operativo Anual (POA) por lo que se vera reflejado en el 4to trimestre de 2024.</t>
  </si>
  <si>
    <t>En relación con el Metas ajustadas en su caso: se hace la aclaración que al cierre del tercer trimestre de 2024, no se genero información, esto es derivado a que el indicador no arroja información.</t>
  </si>
  <si>
    <t>Implementación de Proyecto Integral ""Recaudación Digital""</t>
  </si>
  <si>
    <t>En relación con el Metas ajustadas en su caso, Avance de las metas al periodo que se informa: se hace la aclaración que al cierre del tercer trimestre de 2024, no se genero información, esto es derivado a que el indicador no arroja información.</t>
  </si>
  <si>
    <t>En relación con las Metas programadas, Metas ajustadas en su caso, Avance de las metas al periodo que se informa y sentido del indicador: se hace la aclaración que al cierre del tercer trimestre de 2024, no se genero información, esto es derivado a que el indicador se mide de manera semestral, de acuerdo con el Programa Operativo Anual (POA), por lo que se estara reportando el cuarto trimestre de 2024.</t>
  </si>
  <si>
    <t>En relación con las Metas programadas, Metas ajustadas en su caso, Avance de las metas al periodo que se informa y sentido del indicador: se hace la aclaración que al cierre del tercer trimestre de 2024, no se genero información, esto es derivado a que el indicador se mide de manera anual, de acuerdo con el Programa Operativo Anual (POA), por lo que se estara reportando el cuarto trimestre de 2024.</t>
  </si>
  <si>
    <t>81.80 %</t>
  </si>
  <si>
    <t>Actos de atención y seguimiento a juicios de amparo, administrativos, laborales o penales, en donde sea parte Tesorería Municipal o el personal que de él dependan.</t>
  </si>
  <si>
    <t>Pcsad = (Animales Controlados En Determinado Trimestre/Denuncias Ciudadanas Hechas Durante Año En Curso) *100</t>
  </si>
  <si>
    <t>PPR( es igual total de ciudadanos atendidos entre costo total de programa) * 100</t>
  </si>
  <si>
    <t>CRITERIO Metas ajustadas en su caso: Durante el Tercer Trimestre del Ejercicio Fiscal 2024 no se llevó a cabo ningún ajuste a esta acción para su cumplimiento
CRITERIO Metas programadas, Avance de metas al periodo y Sentido del indicador: Se informa que no se cuenta con información, derivado a que dicho indicador se mide de manera Semestral, de acuerdo con el Programa Operativo Anual (POA) del ejercicio fiscal 2024, por lo que se estará reportando en el Cuarto Trimestre de 2024.</t>
  </si>
  <si>
    <t>PAO(Número de capacitaciones realizadas/ número de capacitaciones programadas)*100</t>
  </si>
  <si>
    <t>Oficios, listados, fotografías y presentaciones de las capacitaciones.</t>
  </si>
  <si>
    <t>Psaet = (Sacrificio Realizados En Trimestre) (Sacrificios Programados En El Año) *100</t>
  </si>
  <si>
    <t>Ppaes = (Pacientes Asignados A Estudios Clínicos En Determinados Trimestre/Pacientes Atendidos Para Estudios Clínicos Durante Año En Curso) *100</t>
  </si>
  <si>
    <t>Agenda electrónica de citas, reportes sistemáticos a de hojas universales y fichas de numeración</t>
  </si>
  <si>
    <t>Pencm = (Solicitudes Realizadas En Determinado Trimestre/Solicitudes Giradas Por Un Juez Durante Año En Curso) *100</t>
  </si>
  <si>
    <t>Pproapos = (Acciones Salud Solicitadas En Determinado Trimestre /Acciones Salud Atendidas En Año En Curso) *100</t>
  </si>
  <si>
    <t>Ppah = (Pacientes Asignados A Hospitales En Determinado Trimestre /Pacientes Atendidos Para Hospitalización En Año En Curso) *100</t>
  </si>
  <si>
    <t>CRITERIO Metas ajustadas en su caso: Durante el Tercer Trimestre del Ejercicio Fiscal 2024 no se llevó a cabo ningún ajuste a esta acción para su cumplimiento
CRITERIO Metas programadas, Avance de metas al periodo y Sentido del indicador: Se informa que no se cuenta con información, derivado a que dicho indicador se mide de manera Anual, de acuerdo con el Programa Operativo Anual (POA) del ejercicio fiscal 2024, por lo que se estará reportando en el Cuarto Trimestre de 2024.</t>
  </si>
  <si>
    <t>Listados de comunidades indígenas y personas en contexto de migración beneficiadas con apoyos de ayuda social en formatos Excel elaborado por el área involucrada de la Secretaría de Bienestar, Listados de apoyos no concluidos especificando el motivo.</t>
  </si>
  <si>
    <t>Listado de ciudadanos beneficiados con apoyos de ayuda social en formatos Excel elaborado por el área involucradas de la Secretaría de Bienestar listados de apoyos no concluidos especificando el motivo.</t>
  </si>
  <si>
    <t>Pca = (Capturas Realizadas En Determinado Trimestre) + (Adopciones Realizadas En Determinado Trimestre) (Capturas Programadas Para Año En Curso) + (Adopciones Programadas Para Año En Curso) *100</t>
  </si>
  <si>
    <t>Potsmsp = (Servicios Médicos Solicitados E Determinado Trimestre/Servicios Médicos Atendidos En Años En Curso) *100</t>
  </si>
  <si>
    <t>Reporte mensual de las actividades, así como listado de las personas atendidas por las áreas internas de la Secretaría de Bienestar.</t>
  </si>
  <si>
    <t>Peav = (Esterilización Realizadas En Trimestre + Vacunaciones Realizadas En Trimestre) (Esterilizaciones Programadas En El Año + Vacunaciones Programadas En El Año) *100</t>
  </si>
  <si>
    <t>DAPI= (Número De Comunidades Indígenas Atendidas / Numero De Comunidades Indígenas Programadas) Por Cien</t>
  </si>
  <si>
    <t>Reporte de personas atendidas en formato Excel, informe de los eventos acciones realizadas a favor por el área involucrada de la Secretaría de Bienestar fotografías de los eventos realizados.</t>
  </si>
  <si>
    <t>Informe de eventos realizado emitido por las áreas internas de la Secretaría de Bienestar, incluyendo fotografías de los eventos, volantes.</t>
  </si>
  <si>
    <t>Precv = (Exámenes Clínicos Realizados En Determinado Trimestre/Exámenes Clínicos Solicitados Durante Año En Curso) *100</t>
  </si>
  <si>
    <t>Pcv = (Urgencias En Trimestre + Consultas Veterinarias Efectuadas En Trimestre) (Consultas Programadas En El Año + Cirugías Programadas En El Año )*100</t>
  </si>
  <si>
    <t>Respecto al criterio Metas ajustadas en su caso: De acuerdo al POA y los indicadores, esta secretaria determino que no se realizaran modificaciones en metas, por lo que se mantienen iguales.
 Respecto a los criterios Metas Programadas y Avance de las metas al periodo que se informa: La meta es semestral por lo que este trimestre no hay nada que reportar.</t>
  </si>
  <si>
    <t>Respecto al criterio Metas ajustadas en su caso: De acuerdo al POA y los indicadores, esta secretaria determino que no se realizaran modificaciones en metas, por lo que se mantienen iguales.
  Respecto a los criterios Metas Programadas y Avance de las metas al periodo que se informa: La meta es anual por lo que este trimestre no hay nada que reportar.</t>
  </si>
  <si>
    <t>CRITERIO Metas ajustadas, en su caso: Durante el tercer trimestre del Ejercicio Fiscal 2024 no se llevó a cabo ningún ajuste a este indicador por lo que no se cuenta con información.</t>
  </si>
  <si>
    <t>CRITERIO Metas ajustadas, en su caso: Durante el tercer trimestre del Ejercicio Fiscal 2024 no se llevó a cabo ningún ajuste a este indicador por lo que no se cuenta con información. CRITERIOS Metas Programadas y Avance de las metas al periodo que se informa Se informa que no se cuenta con información, derivado a que dicho indicador se mide de manera Anual, de acuerdo con la Matriz de Indicadores de Resultados del ejercicio fiscal 2024, por lo que se estará reportando en el Cuarto Trimestre de 2024.</t>
  </si>
  <si>
    <t>CRITERIO Metas ajustadas en su caso: Se informa que al cierre del tercer trimestre del ejercicio 2024, no se realizaron ajustes a la meta por lo no se reporta información,CRITERIOS Metas programadas y Avance de las metas al periodo que se informar: Se informa que no se cuenta con información, derivado a que dicho indicador se mide de manera anual, de acuerdo con el Programa Operativo Semestral (POA) del ejercicio fiscal 2024, por lo que se estará reportando en el cuarto Trimestre de 2024.</t>
  </si>
  <si>
    <t>CRITERIO Metas ajustadas en su caso: Se informa que al cierre del tercer trimestre del ejercicio 2024, no se realizaron ajustes a la meta por lo no se reporta información,CRITERIOS Metas programadas y Avance de las metas al periodo que se informar: Se informa que no se cuenta con información, derivado a que dicho indicador se mide de manera Semestral, de acuerdo con el Programa Operativo Anual (POA) del ejercicio fiscal 2024, por lo que se estará reportando en el cuarto Trimestre de 2024.</t>
  </si>
  <si>
    <t>CRITERIO Metas ajustadas que existan, en su caso: no fue necesario ajustar metas durante el 3er trimestre del ejercicio 2024</t>
  </si>
  <si>
    <t>CRITERIOS Metas programadas y Avance de metas: se informa que no se cuenta con esta información debido a que el presente indicador es de medición anual por lo que se estará reportando al final del cuarto trimestre del 2024. 
CRITERIO Metas ajustadas que existan, en su caso: no fue necesario ajustar metas durante el 3er trimestre del ejercicio 2024</t>
  </si>
  <si>
    <t>CRITERIOS Metas programadas y Avance de metas: se informa que no se cuenta con esta información debido a que el presente indicador es de medición semestral por lo que se estará reportando al final del segundo y cuarto trimestre del 2024. 
CRITERIO Metas ajustadas que existan, en su caso: no fue necesario ajustar metas durante el 3er trimestre del ejercicio 2024</t>
  </si>
  <si>
    <t>34%</t>
  </si>
  <si>
    <t>En relación con las Metas Programadas, Metas ajustadas en su caso, Avance de las metas al periodo que se informa, Sentido del indicador: se hace la aclaración que no se cuenta con información, derivado a que este indicador no cuenta con una meta en el tercer trimestre, asi lo contempla la Matriz de indicadores para el resultado (MIR)</t>
  </si>
  <si>
    <t>En relación con las Metas Programadas, Metas ajustadas en su caso, Avance de las metas al periodo que se informa, Sentido del indicador: se hace la aclaración que no se cuenta con información, derivado a que este indicador se mide de manera semestral, por lo que se estará reportando en el cuarto trimestre de 2024, tal y como lo contempla la Matriz de indicadores para el resultado (MIR)</t>
  </si>
  <si>
    <t>En relación con las Metas Programadas, Metas ajustadas en su caso, Avance de las metas al periodo que se informa, Sentido del indicador: se hace la aclaración que no se cuenta con información, derivado a que este indicador se mide de manera anual, por lo que se estará reportando en el cuarto trimestre de 2024, tal y como lo contempla la Matriz de indicadores para el resultado (MIR)</t>
  </si>
  <si>
    <t xml:space="preserve">Ver nota </t>
  </si>
  <si>
    <t>CRITERIO Metas ajustadas; No se proporciona informacion en el criterio ya que no se generaron ajustes al momento del cierre del cuarto trimestre del año 2024.</t>
  </si>
  <si>
    <t>Mantenimiento de Servicios Publicos mejorado y desarrollo urbano ordenado</t>
  </si>
  <si>
    <t>Promedio de cobertura de servicios</t>
  </si>
  <si>
    <t>Mide el promedio de cobertura de servicios realizados</t>
  </si>
  <si>
    <t>(Total de coberturas realizadas /Total  de acciones programadas)*100</t>
  </si>
  <si>
    <t>porcentaje de  cobertura de servicios</t>
  </si>
  <si>
    <t>78%</t>
  </si>
  <si>
    <t>Reporte de servicios realizados emitidos por el departamento de obras públicas y control urbano</t>
  </si>
  <si>
    <t>Contribuir al mejoramiento de la calidad de vida de la población de la Delegación la Mesa, mediante la satisfacción de sus necesidades sociales, servicios publicos y el impulso de esquemas participativos incluyentes</t>
  </si>
  <si>
    <t>Porcentaje de bienestar social</t>
  </si>
  <si>
    <t>Reporte de participación ciudadana y de servicios otorgados emitidos por diferentes departamentos</t>
  </si>
  <si>
    <t>Actos y Hechos de la personalidad civil registrados</t>
  </si>
  <si>
    <t>Indice de Actos y Hechos de Registro civil</t>
  </si>
  <si>
    <t>(total de mantenimiento realizado en pintura/total de mantenimiento programado en pintura)*100</t>
  </si>
  <si>
    <t>Porcentaje en pintura de vialidades</t>
  </si>
  <si>
    <t>Bitacora de mantenimiento emitida por la cuadrilla de forestacion</t>
  </si>
  <si>
    <t>(Total de m2 de bacheo realizado/ Total m2 de bacheo programado)*100</t>
  </si>
  <si>
    <t>83%</t>
  </si>
  <si>
    <t>Representa el porcentaje de la participación ciudadana</t>
  </si>
  <si>
    <t>(total de participacion ciudadana/total de participacion ciudadana programada)*100</t>
  </si>
  <si>
    <t>porcentaje de la participación ciudadana</t>
  </si>
  <si>
    <t>Rehabilitación y mantenimiento de áreas verdes</t>
  </si>
  <si>
    <t>(Total de metros cuadrados de realizados de mantenimiento de areas verdes/ total metros cuadrados de mantenimiento de areas verdes programadas en el trimestre)*100</t>
  </si>
  <si>
    <t>Porcentaje de m2 en mantenimiento de areas verdes</t>
  </si>
  <si>
    <t>(Total de luminarias reparadas/Total de luminarias programadas)*100</t>
  </si>
  <si>
    <t>Los habitantes de la delegación la Mesa tienen a su alcance mayores servicios publicos</t>
  </si>
  <si>
    <t>Promedio de mejoramiento o calidad de vida</t>
  </si>
  <si>
    <t>Reporte de participación ciudadana y de servicios otorgados</t>
  </si>
  <si>
    <t>Promoción de los Servicios del Ayuntamiento en las colois de la Demarcación</t>
  </si>
  <si>
    <t>Representa el porcentaje de las jornadas</t>
  </si>
  <si>
    <t>(total de jornadas/total de jornadas programadas)*100</t>
  </si>
  <si>
    <t>porcentaje de las jornadas</t>
  </si>
  <si>
    <t>72%</t>
  </si>
  <si>
    <t>Representa el porcentaje de basura recolectada en relación a
lo programado</t>
  </si>
  <si>
    <t>(Total de cantidad de toneldas de basura recolectada en el trimestre /Total de cantidad de toneldas de basura programadas en el trimes)*100</t>
  </si>
  <si>
    <t>Asiganción de apoyo social a la población de escasos recursos</t>
  </si>
  <si>
    <t>Porcentaje de Apoyos otorgados</t>
  </si>
  <si>
    <t>Representa el porcentaje de los apoyos otorgados</t>
  </si>
  <si>
    <t>(total de apoyos otorgados/total de apoyos otorgados programados)*100</t>
  </si>
  <si>
    <t>porcentaje de los apoyos otorgados</t>
  </si>
  <si>
    <t>85%</t>
  </si>
  <si>
    <t>Representa el porcentaje de registros y trámites atendidos en
relación con los programados</t>
  </si>
  <si>
    <t>76%</t>
  </si>
  <si>
    <t>Mantenimiento de pintura en vialidades</t>
  </si>
  <si>
    <t>Representa el porcentaje de Actos y Hechos de Registro civil</t>
  </si>
  <si>
    <t>(Total de registros realizdos/total de registros programados)*100</t>
  </si>
  <si>
    <t>Porcentaje en actos y hechos de registro civil</t>
  </si>
  <si>
    <t>(Total de tramites autorizados/Total de tramites programados)*100</t>
  </si>
  <si>
    <t>Delegación La Presa Abelardo L. Rodríguez de la Coordinación de Delegaciones adscrita a la Secretaría de Gobierno Municipal</t>
  </si>
  <si>
    <t>En relacion a criterio avance de las metas al periodo que se informa y sentido del indicador: no se encontro avance ya que lel area informo que no se realizo ninguna actividad por falta de Oficial de Registro Civil para la realizacion de las jornadas</t>
  </si>
  <si>
    <t>25.37%</t>
  </si>
  <si>
    <t>20.88%</t>
  </si>
  <si>
    <t>27.44%</t>
  </si>
  <si>
    <t>22.00%</t>
  </si>
  <si>
    <t>21.07%</t>
  </si>
  <si>
    <t>30.88</t>
  </si>
  <si>
    <t>30</t>
  </si>
  <si>
    <t>53.76</t>
  </si>
  <si>
    <t>20.60%</t>
  </si>
  <si>
    <t>19.55</t>
  </si>
  <si>
    <t>21.71%</t>
  </si>
  <si>
    <t>24.00%</t>
  </si>
  <si>
    <t>19.85%</t>
  </si>
  <si>
    <t>21.05%</t>
  </si>
  <si>
    <t>70.80%</t>
  </si>
  <si>
    <t>78.67%</t>
  </si>
  <si>
    <t>Delegación San antonio de los Buenos de la Coordinación de Delegaciones adscrita a la Secretaría de Gobierno Municipal</t>
  </si>
  <si>
    <t>Archivo elaborado por la Dirección de Administración Urbana:
 * Formato de seguimiento de principales actividades y servicios a la ciudadanía del Departamento de Actividades Mercantiles del ejercicio 2024.</t>
  </si>
  <si>
    <t>Archivo elaborado por la Dirección de Administración Urbana:
 *Formato de seguimiento de principales actividades y servicios a la ciudadanía del Departamento de Usos de Suelo del ejercicio 2024.</t>
  </si>
  <si>
    <t>Archivo elaborado por la Dirección de Administración Urbana:
 *Formato de seguimiento de principales actividades y servicios a la ciudadanía del Departamento de Edificación del ejercicio 2024.</t>
  </si>
  <si>
    <t>Archivo elaborado por la Dirección de Administración Urbana:
 *Formato de seguimiento de principales actividades y servicios a la ciudadanía del Departamento de Urbanización del ejercicio 2024.</t>
  </si>
  <si>
    <t>Archivos elaborados por: 
 -Dirección
 *Cartera de Proyectos de Pavimentación Ramo 21.
 -Subdirección de Construcción.
 * Programación de metas 2024 ""47 Fondo de pavimentación del ramo 23 Federal"" 
 *Reporte de contratos de obra pública Ramo 21 del ejercicio 2023-2024.
 -Subdirección de Normatividad.
 *Reporte de contratos de obra pública Ramo 21 del ejercicio 2024.</t>
  </si>
  <si>
    <t>Archivos elaborados por:
 -Dirección
 *Programa Anual de obra pública 2024.
 -Subdirección de Construcción
 *Reporte de contratos de obra pública del ejercicio 2024.
 -Subdirección de Proyectos
 *Reporte de contratos de contratos del ejercicio 2024.
 -Depto. de Licitaciones y Contratos
 *Relación de contratos del ejercicio 2024.</t>
  </si>
  <si>
    <t>Archivos elaborados por:
 -Dirección
 *Programa Anual de obra pública 2024.
 -Subdirección de Construcción
 *Reporte de contratos de obra pública del ejercicio 2024.
 -Depto. de Licitaciones y Contratos
 *Relación de contratos del ejercicio 2024.</t>
  </si>
  <si>
    <t>Porcentaje de contratos de obra refrendadas de habilitación de vialidades.</t>
  </si>
  <si>
    <t>En relación a la Línea base: se aclara que se encuentra en 0 ya que de acuerdo a la Metodología del Marco Lógico donde se indica que este es el valor del indicador que se establece como punto de partida respecto a un año anterior al presente, y en el 2023 no se contaba con este indicador, se entiende que no existe un punto de partida para realizar un seguimiento.
En relación a los criterios metas programadas, metas ajustadas y avance de metas: se aclara que en el cuarto trimestre se reporta con el 0% la Actividad 1, ya que éste fue ejecutado en su totalidad en el primer trimestre.</t>
  </si>
  <si>
    <t>Archivo elaborado por la:
  Subdirección de Construcción
 *Concentrado anual de obras con recurso propio en las 9 delegaciones de la DOIUM del ejercicio 2024.</t>
  </si>
  <si>
    <t>Reconstrucción, pavimentación y rehabilitación de vialidades con concreto hidráulico y asfáltico.</t>
  </si>
  <si>
    <t>Porcentaje de contratos celebrados de obras de reconstrucción, pavimentación y rehabilitación de vialidades.</t>
  </si>
  <si>
    <t>Representa el logro de la celebración de contratos de obras de reconstrucción, pavimentación y rehabilitación con concreto hidráulico y asfáltico en las vialidades de la ciudad de Tijuana en distintas delegaciones.</t>
  </si>
  <si>
    <t>(Contratos celebrados de obras de reconstrucción, pavimentación y rehabilitación de vialidades / Contratos programados de obras de reconstrucción, pavimentación y rehabilitación de vialidades)*100</t>
  </si>
  <si>
    <t>Archivos elaborados por: 
-Dirección
*Cartera de Proyectos de Pavimentación.
-Subdirección de Construcción.
* Programación de metas 2024 ""47 Fondo de pavimentación  del ramo 23 Federal"" 
-Subdirección de Normatividad.
*Relación de contratos 2024.</t>
  </si>
  <si>
    <t>En relación a la Línea base: se aclara que se encuentra en 0 ya que de acuerdo a la Metodología del Marco Lógico donde se indica que este es el valor del indicador que se establece como punto de partida respecto a un año anterior al presente, y en el 2023 no se contaba con este indicador, se entiende que no existe un punto de partida para realizar un seguimiento.
En relación al criterio metas programadas: se aclara que se reporta con el 0%, toda vez que esta actividad fue creada hasta el cuarto trimestre, debido a las ministraciones recibidas a las arcas del Ayuntamiento por parte de la Federación.</t>
  </si>
  <si>
    <t>(Contratos celebrados de obras de pavimentación y reconstrucción de vialidades / Contratos programados de obras de pavimentación y reconstrucción de vialidades)*100</t>
  </si>
  <si>
    <t>En relación a la Línea base: se aclara que se encuentra en 0 ya que de acuerdo a la Metodología del Marco Lógico donde se indica que este es el valor del indicador que se establece como punto de partida respecto a un año anterior al presente, y en el 2023 no se contaba con este indicador, se entiende que no existe un punto de partida para realizar un seguimiento.
En relación a los criterios metas programadas, metas ajustadas y avance de metas: se aclara que en el cuarto trimestre se reporta con el 0% la Actividad 1, ya que éste fue ejecutado en su totalidad en el segundo trimestre.</t>
  </si>
  <si>
    <t>8</t>
  </si>
  <si>
    <t>En relación con el criterio avance de metas: se hace la aclaración que no se logró la meta programada debido que los dos contratos que eran para la elaboración de proyectos de edificación, el monto de inversión que se requería era mayor dado que se ocupaba integrar alcances de estudios viales, estudios de mecánica de suelos, impacto vial y estructural, por lo que no se pudo llevar a cabo el proceso de contratación de ambos.</t>
  </si>
  <si>
    <t>Documentos emitidos por la Dirección de Protección al Ambiente del ejercicio fiscal 2024:
 *Programación de actividades de la Dirección de Protección al Ambiente para el ejercicio fiscal 2024. 
 *Reporte de impartición de talleres del Departamento de 
 Proyectos y Educación Ambiental para el ejercicio fiscal 2024.</t>
  </si>
  <si>
    <t>Documentos emitidos por la Dirección de Protección al Ambiente del ejercicio fiscal 2024:
 *Reporte de creación de zonas verdes del Departamento de
 Verificación Vehicular del ejercicio fiscal 2024.</t>
  </si>
  <si>
    <t>22</t>
  </si>
  <si>
    <t>Documento emitido por la Dirección de Protección al Ambiente: 
  *Reporte de acumulado de actividades realizadas del Departamento de
 Auditoría y Gestión Ambiental del ejercicio fiscal 2024.</t>
  </si>
  <si>
    <t>En relación con el criterio avance de metas: se hace la aclaración que no se logró la meta programada debido que se realizaron inspecciones  a las solicitudes rezagadas.</t>
  </si>
  <si>
    <t>Documento emitido por la Dirección de Protección al Ambiente: 
 *Reporte de acumulado de actividades del Departamento de Análisis Ambiental del ejercicio fiscal 2024.</t>
  </si>
  <si>
    <t>Documento emitido por la Dirección de Protección al Ambiente: 
 *Registros ingresados de negocios verdes del Departamento de
 Proyectos y Educación Ambiental del ejercicio fiscal 2024.</t>
  </si>
  <si>
    <t>Documentos emitidos por la Dirección de Protección al Ambiente del ejercicio fiscal 2024:
 *Programación de actividades de la Dirección de Protección al Ambiente para el ejercicio fiscal 2024.
  *Reporte de eventos de sensibilización de reciclaje y cuidado del medio ambiente del Departamento de Proyectos y Educación Ambiental del ejercicio fiscal 2024.</t>
  </si>
  <si>
    <t>Documento emitido por la Dirección de Protección al Ambiente:
 *Informe de actividades de la Dirección de Protección al Ambiente del ejercicio 2024.</t>
  </si>
  <si>
    <t>Documentos elaborados por: 
 Dirección 
 *Programación de actividades del ejercicio 2024. 
 Departamento de Alumbrado Público y Semáforos
 *Reporte de mantenimiento a semáforos del ejercicio 2024.</t>
  </si>
  <si>
    <t>Documentos elaborados por: 
 Dirección 
 *Programación de actividades del ejercicio 2024.
 Departamento de Señalamiento Vial
 *Reporte de mantenimiento de señalamiento vial del ejercicio 2024.</t>
  </si>
  <si>
    <t>Documentos elaborados por la Subdirección de Limpia:
 *Programa de recolección de residuos sólidos urbanos del ejercicio 2024. 
 *Reporte de rutas de recolección de residuos sólidos urbanos atendidas por Delegación del ejercicio 2024.</t>
  </si>
  <si>
    <t>[( Panteones públicos con mantenimiento / Mantenimiento de panteones públicos programados)*100] / 4</t>
  </si>
  <si>
    <t>Documentos elaborados por: 
 Dirección 
 *Programación de actividades del ejercicio 2024.
  Departamento de Forestación y Panteones
 *Reporte de mantenimiento de panteones del ejercicio 2024.</t>
  </si>
  <si>
    <t>Documento elaborado por:
 Departamento de Alumbrado Público y Semáforos
 *Reporte de luminarias atendidas por Delegación Municipal del ejercicio 2024.</t>
  </si>
  <si>
    <t>[(Vialidades principales limpias / Limpieza de vialidades principales programadas)*100] / 4</t>
  </si>
  <si>
    <t>Documentos elaborados por: 
 Dirección 
 *Programación de actividades del ejercicio 2024.
 Subdirección de Limpia
 *Reporte de vialidades atendidas con limpieza del ejercicio 2024.</t>
  </si>
  <si>
    <t>[(Contratos celebrados de mantenimiento a la infraestructura de servicios públicos / Contratos programados de mantenimiento a la infraestructura de servicios públicos)*100] / 4</t>
  </si>
  <si>
    <t>Documento elaborado por la 
 Subdirección de Mantenimiento Urbano
 *Programación interna de contratos de obra pública ejercicio fiscal 2024.</t>
  </si>
  <si>
    <t>[(Áreas verdes con mantenimiento / Mantenimiento de áreas verdes programadas)*100] / 4</t>
  </si>
  <si>
    <t>Documentos elaborados por: 
 Dirección 
 *Programación de actividades del ejercicio 2024.
  Departamento de Forestación y Panteones
 *Reporte de mantenimiento de áreas verdes del ejercicio 2024.</t>
  </si>
  <si>
    <t>Documentos elaborados por: 
 Dirección 
 *Programación de actividades del ejercicio 2024.
 Subdirección de Limpia
 *Reporte de boletas de infracción aplicadas por Delegaciones del ejercicio 2024.</t>
  </si>
  <si>
    <t>Representa el porcentaje de atención a solicitudes de la ciudadanía para integración de registros y actualización de datos del padrón catastral como las rectificaciones, cambios de tasa, registro inicial, números oficiales, cambios de nombres, bajas de claves catastrales y otras acciones.</t>
  </si>
  <si>
    <t>(Solicitudes de trámites de actualización de datos atendidas / Solicitudes de trámites de actualización de datos recibidas ) *100 / 4</t>
  </si>
  <si>
    <t>Porcentaje de emisión de constancias (certificaciones) cartográficas.</t>
  </si>
  <si>
    <t>Documentos emitidos por el Departamento de Cartografía:
 *Reporte mensual de trámites ingresados y atendidos del ejercicio 2024,</t>
  </si>
  <si>
    <t>Archivos emitidos por el Departamento de Patrimonio Inmobiliario:
 *Reporte mensual de expedientes digitalizados del ejercicio 2024.
 *Programación de expedientes a digitalizar del ejercicio 2024.</t>
  </si>
  <si>
    <t>Representa el logro de atención a solicitudes ingresados por personas físicas y morales.</t>
  </si>
  <si>
    <t>(Solicitudes de la ciudadanía atendidas / Solicitudes de la ciudadanía ingresadas)*100</t>
  </si>
  <si>
    <t>Archivos del ejercicio 2024 emitidos por la Subdirección de Catastro, el Departamento de Patrimonio Inmobiliario, el Departamento de Cartografía y la Plataforma de Gestión Catastral del Ayuntamiento de Tijuana.</t>
  </si>
  <si>
    <t>*Formatos del ejercicio 2024 del Programa de digitalización cartográfica del padrón catastral emitido por la Subdirección de Catastro.
 *Reporte del ejercicio 2024 de la plataforma de Gestión Catastral del Ayuntamiento de Tijuana.</t>
  </si>
  <si>
    <t>Coordinación con los tres órdenes de gobierno y otras instancias para el seguimiento de los programas de desarrollo territorial, urbano y ambiental.</t>
  </si>
  <si>
    <t>Porcentaje de atención de asuntos de desarrollo urbano.</t>
  </si>
  <si>
    <t>Representa el logro de atención de asuntos relacionados con el mejoramiento territorial, urbano y ambiental en reuniones asistidas para así dar seguimiento a los programas.</t>
  </si>
  <si>
    <t>(Reuniones atendidas para el mejoramiento territorial, urbano y ambiental / Reuniones convocadas para mejoramiento territorial, urbano y ambiental)*100/4</t>
  </si>
  <si>
    <t>Archivos elaborados por la SDTUA:
 *Informe mensual de acciones de la SDTUA 2024.
 *Cédula de atención territorial, urbano y ambiental de la SDTUA 2024.</t>
  </si>
  <si>
    <t>Porcentaje de coordinación y planeación de los programas y recursos.</t>
  </si>
  <si>
    <t>Representa el logro de la planeación y supervisión y control de los recursos de las dependencias adscritas.</t>
  </si>
  <si>
    <t>Porcentaje de dar respuesta oportuna a los entes fiscalizados.</t>
  </si>
  <si>
    <t>Dirección Administrativa de Oficialía Mayor</t>
  </si>
  <si>
    <t>(Total de servicios de mantenimiento realizados / Total de servicios de mantenimiento solicitados) *100</t>
  </si>
  <si>
    <t>Atención y seguimiento a las solicitudes de atención pública y protección de datos personales remitidas por la Dirección General de Transparencia, Acceso a la Información Pública y Protección de datos Personales correspondientes a la Oficialía Mayor.</t>
  </si>
  <si>
    <t>Porcentaje de cumplir con la información solicitada.</t>
  </si>
  <si>
    <t>Mide el porcentaje de cumpliento de las solicitudes atendidas.</t>
  </si>
  <si>
    <t>Mide el grado de los servicios preventivos y correctivos a las instalaciones del Ayuntamiento de Tijuana.</t>
  </si>
  <si>
    <t>Porcentaje de resultado de inspeccionar y verificacion</t>
  </si>
  <si>
    <t>Mide el número de inspecciones fisicas realizadas a los bienes inmuebles propiedad del Ayuntamiento de Tijuana.</t>
  </si>
  <si>
    <t>Impartición de capacitaciones y/o certidicaciones de competencias laborales a las y los Servidores Públicos del Ayuntamiento de Tijuana.</t>
  </si>
  <si>
    <t>Porcentaje de impartir capacitaciones en competencias laborales.</t>
  </si>
  <si>
    <t>(Total de acciones realizadas /Total de acciones programadas)*100</t>
  </si>
  <si>
    <t>Informe de acciones de administración realizadas, disponible en la Direccion de Recursos Humanos.</t>
  </si>
  <si>
    <t>JCR=(ML/MP) *100 JCR: JORNADAS COMUNITARIAS REALIZADAS (ML: Meta Lograda MP: Meta Programadas) por Cien</t>
  </si>
  <si>
    <t>PER=(ML/MP) *100 PER: PORCENTAJE DE EVENTOS REALIZADOS (ML: Meta Lograda MP: Meta Programadas) por Cien</t>
  </si>
  <si>
    <t>PLRA=(TLRA/TLRP) *100 PLRA: Porcentaje de leyes y reglamentos actualizados = (Total de leyes y reglamentos)</t>
  </si>
  <si>
    <t>Portales de internet en donde se difunden las leyes y reglamentación aprobados.</t>
  </si>
  <si>
    <t>CBGOS=(ML/MP) *100 CBGOS: Ciudadanos Beneficiados (ML: Meta Lograda MP: Meta Programadas) por Cien</t>
  </si>
  <si>
    <t>PLR=(ML/MP) *100 PLR: PORCENTAJE DE LEYES Y REGLAMENTOS (ML: Meta Lograda MP: Meta Programadas) por Cien</t>
  </si>
  <si>
    <t>CRITERIO Metas ajustadas: Se informa que al cierre del 4to. Trimestre de 2024, no se han realizado ajustes a las metas.</t>
  </si>
  <si>
    <t>CRITERIO Metas ajustadas: Se informa que al cierre del 4toTrimestre de 2024, no se han realizado ajustes a las metas.</t>
  </si>
  <si>
    <t>CRITERIO Metas ajustadas: Se informa que al cierre del 4to. trimestrede 2024, no se han realizado ajustes a las metas.</t>
  </si>
  <si>
    <t>CRITERIO Metas ajustadas: Se informa que al cierre del 4to.Trimestre de 2024, no se han realizado ajustes a las metas.</t>
  </si>
  <si>
    <t>""En relación con el criterio Metas ajustadas, en su caso: se informa que al cierre del 4to trimestre del Ejercicio Fiscal 2024, no se realizó algún ajuste a este indicador por lo que no se cuenta con información.</t>
  </si>
  <si>
    <t>En relación con el criterio Metas ajustadas, en su caso: se informa que al cierre del 4to. trimestre del Ejercicio Fiscal 2024, no se realizó algún ajuste a este indicador por lo que no se cuenta con información.</t>
  </si>
  <si>
    <t>CRITERIO Metas ajustadas: Se informa que al cierre del 4to Trimestre de 2024, no se han realizado ajustes a las metas.</t>
  </si>
  <si>
    <t>En relación con el criterio Metas ajustadas, en su caso: se informa que al cierre del 4to.trimestre del Ejercicio Fiscal 2024, no se realizó algún ajuste a este indicador por lo que no se cuenta con información.</t>
  </si>
  <si>
    <t>CRITERIO metas ajustadas en su caso.- Se informa que al cierre del cuarto trimestre del ejercicio 2024, no se realizaron ajustes a la meta por lo no se reporta información.</t>
  </si>
  <si>
    <t>CRITERIO Metas ajustadas en su caso: Se informa que al cierre del cuarto trimestre del ejercicio 2024, no se realizaron ajustes a la meta por lo no se reporta información.</t>
  </si>
  <si>
    <t>95</t>
  </si>
  <si>
    <t>CRITERIO metas ajustadas en su caso.- Se informa que al cierre del tcuarto trimestre del ejercicio 2024, no se realizaron ajustes a la meta por lo no se reporta información.</t>
  </si>
  <si>
    <t>43.53 %</t>
  </si>
  <si>
    <t>11.67 %</t>
  </si>
  <si>
    <t>0 %</t>
  </si>
  <si>
    <t>En relación con las Metas programadas, Metas ajustadas que existan, en su caso, Avance de  metas: se hace la aclaración que al cierre del cuarto trimestre de 2024, no se genero información, esto es derivado a que el indicador se mide de manera anual, de acuerdo con el Programa Operativo Anual (POA).</t>
  </si>
  <si>
    <t>42.37 %</t>
  </si>
  <si>
    <t>Autorización de Hospitalizaciones a las y los derechohabientes</t>
  </si>
  <si>
    <t>Porcentaje pacientes con autorizaciones a hospital</t>
  </si>
  <si>
    <t>Aportación en la calidad de vida de las personas en situación de pobreza, de calle y cualquier ciudadano(a) en peligro o víctima de siniestro.</t>
  </si>
  <si>
    <t>PSA(Es Igual Al Porcentaje De Respuestas Satisfactorias De Solicitudes Recibidas Entre Total De Solicitudes Recibidas) *100</t>
  </si>
  <si>
    <t>Agenda electrónica de citas, reporte sistemáticos de hojas universales y fichas de numeración</t>
  </si>
  <si>
    <t>Porcentaje de servicio medico</t>
  </si>
  <si>
    <t>Refiere a los servicios de salud que se brindan.</t>
  </si>
  <si>
    <t>PSM= (Pacientes Atendidos en Determinado Trimestre/Total Pacientes Solicitudes Durante Año en Curso)*100</t>
  </si>
  <si>
    <t>Porcentaje de servicio Médico</t>
  </si>
  <si>
    <t>Realización de sacrificios animales de compañia en etapa terminal</t>
  </si>
  <si>
    <t>Porcentaje de orientación a través de todos los servicios  médicos de salud pública</t>
  </si>
  <si>
    <t>Archivo  y regitro de atenciones y consultas realizadas en las distintas jornadas</t>
  </si>
  <si>
    <t>Pprapos = (Acciones Salud Solicitadas En Determinado Trimestre /Acciones Salud Atendidas En Año En Curso) *100</t>
  </si>
  <si>
    <t>Atención de Consultas de Primer y Segundo Nivel a las y los Pacientes del Padron de Beneficiarios</t>
  </si>
  <si>
    <t>Las y los servidores públicos municipales y beneficiarios de Tijuana reciben los servicios para en fomento, ciudadano promoción de la salud, así como las y los ciudadanos cuentan con programas de apoyo a seguridad pública, control sanitario y control animal.</t>
  </si>
  <si>
    <t>Mide el porcentaje de la población que recibe orientación y prevención medica que no cuenta con un servicio de salud que mejora su calidad de vida.</t>
  </si>
  <si>
    <t>PSMSAPTGV= (((((Paciente Atendidos en Determinado Semestre/Total Pacientes Solicitudes Durante Año En Curso)*100)+ ((Servicios Médicos Solicitados en Determinado Semestre /Servicios Médicos Atendidos en Año en Curso)*100)+ ((Animales Controlados en Determinado Semestre/Denuncias Ciudadanas Hechas Durante Año en Curso)-100))/3)*100</t>
  </si>
  <si>
    <t>Porcentaje de la atención de la población de Tijuana y sectores de gobierno</t>
  </si>
  <si>
    <t>Archivos y registros de atenciones y consultas realizados</t>
  </si>
  <si>
    <t>Contribuir a elevar la calidad de vida mediante la ampliación de coberturas y capacidades de los satisfactores de servicios de salud a la población, con la énfasis en grupos y sectores en condiciones vulnerables.</t>
  </si>
  <si>
    <t>Porcentaje en los servicios de salud</t>
  </si>
  <si>
    <t>PSS= ((((Determinaciones Realizadas en el Año/Determinaciones Programadas Para Año en Curso)*100)+ ((Acciones Salud Solicitadas en el Año/ Acciones Salud Atendidas en Año en Curso)*100))/2*100</t>
  </si>
  <si>
    <t>Archivo de la dependencia, expedientes clínicos, certificados, bitacoras, listas, agenda electronica, citas.</t>
  </si>
  <si>
    <t>Representar el porcentaje de los empleados capacitados</t>
  </si>
  <si>
    <t>Informe anual que incluya fotografías de las actividades realizadas en la Secretaría de Bienestar, elaborado pos las areas internas.</t>
  </si>
  <si>
    <t>PAS = (Número De Eventos Realizadas / Número De Eventos Programadas) *100</t>
  </si>
  <si>
    <t>PPR( es Igual total de ciudadanos atendidos entre costo total de programa) * 100</t>
  </si>
  <si>
    <t>Informe semestral elaborado por las áreas involucradas de la secretaría de Bienestar, Listados con el nombre completo de los beneficiarios, fotografías de los eventos realizados.</t>
  </si>
  <si>
    <t>CRITERIO Línea base en su caso:  Debido a que se realizaron actualizaciones en los indicadores del programa para tener una mejor medición sobre la operatividad de este, el indicador es distinto al periodo anterior y el criterio aparecerá en cero, puesto que no había información previa.
CRITERIO Metas ajustadas en su caso: En el periodo que se informa no aplica el presente criterio, debido a que no se modificó, disminuyó o aumentó la meta programada del Programa Operativo Anual 2024, por tal motivo no se reporta ningún ajuste al cierre del trimestre.
CRITERIOS Metas programadas y Avance de las metas al periodo que se informa: No se cuenta con información, derivado a que dicho indicador se mide de manera anual, de acuerdo con el Programa Operativo Anual (POA) del ejercicio fiscal 2024, por lo que se estará reportando en el cuarto Trimestre de 2024.</t>
  </si>
  <si>
    <t>CRITERIO Metas ajustadas en su caso: En el periodo que se informa no aplica el presente criterio, debido a que no se modificó, disminuyó o aumentó la meta programada del Programa Operativo Anual 2024, por tal motivo no se reporta ningún ajuste al cierre del trimestre.
CRITERIOS Metas programadas y Avance de las metas al periodo que se informa: No se cuenta con información, derivado a que dicho indicador se mide de manera anual, de acuerdo con el Programa Operativo Anual (POA) del ejercicio fiscal 2024, por lo que se estará reportando en el cuarto Trimestre de 2024.</t>
  </si>
  <si>
    <t>CRITERIO Metas ajustadas, en su caso: Durante el cuarto trimestre del Ejercicio Fiscal 2024 no se llevó a cabo ningún ajuste a este indicador por lo que no se cuenta con información.</t>
  </si>
  <si>
    <t>CRITERIO Metas ajustadas, en su caso: Durante el cuarto trimestre del Ejercicio Fiscal 2024 no se llevó a cabo ningún ajuste a este indicador por lo que no se cuenta con información. 
CRITERIOS Metas Programadas y Avance de las metas al periodo que se informa: Durante el cuarto trimestre del Ejercicio Fiscal 2024 no se llevó a cabo ningún ajuste a este indicador por lo que no se cuenta con información.</t>
  </si>
  <si>
    <t>225.12</t>
  </si>
  <si>
    <t>20.19</t>
  </si>
  <si>
    <t>CRITERIO Metas ajustadas en su caso: Se informa que al cierre del Cuarto trimestre del ejercicio 2024, no se realizaron ajustes a la meta por lo no se reporta información.</t>
  </si>
  <si>
    <t>CRITERIO Metas ajustadas que existan, en su caso: no fue necesario ajustar metas durante el 4to trimestre del ejercicio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</si>
</sst>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sz val="11"/>
      <color indexed="8"/>
      <name val="Aptos Display"/>
      <family val="2"/>
      <scheme val="major"/>
    </font>
    <font>
      <b/>
      <sz val="11"/>
      <color indexed="9"/>
      <name val="Aptos Display"/>
      <family val="2"/>
      <scheme val="major"/>
    </font>
    <font>
      <sz val="10"/>
      <color indexed="8"/>
      <name val="Aptos Display"/>
      <family val="2"/>
      <scheme val="major"/>
    </font>
    <font>
      <sz val="10"/>
      <color indexed="8"/>
      <name val="Amasis MT Pro Medium"/>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6">
    <xf numFmtId="0" fontId="0" fillId="0" borderId="0" xfId="0"/>
    <xf numFmtId="0" fontId="1" fillId="0" borderId="0" xfId="0" applyFont="1"/>
    <xf numFmtId="0" fontId="1" fillId="3" borderId="2" xfId="0" applyFont="1" applyFill="1" applyBorder="1" applyAlignment="1">
      <alignment horizontal="center" wrapText="1"/>
    </xf>
    <xf numFmtId="0" fontId="3" fillId="0" borderId="0" xfId="0" applyFont="1" applyAlignment="1">
      <alignment horizontal="justify" vertical="center"/>
    </xf>
    <xf numFmtId="0" fontId="3" fillId="3" borderId="2" xfId="0" applyFont="1" applyFill="1" applyBorder="1" applyAlignment="1">
      <alignment horizontal="justify" vertical="center" wrapText="1"/>
    </xf>
    <xf numFmtId="0" fontId="1" fillId="0" borderId="0" xfId="0" applyFont="1" applyAlignment="1">
      <alignment horizontal="center"/>
    </xf>
    <xf numFmtId="0" fontId="2" fillId="2" borderId="1" xfId="0" applyFont="1" applyFill="1" applyBorder="1" applyAlignment="1">
      <alignment horizontal="center"/>
    </xf>
    <xf numFmtId="0" fontId="1" fillId="0" borderId="0" xfId="0" applyFont="1"/>
    <xf numFmtId="0" fontId="1" fillId="0" borderId="0" xfId="0" applyFont="1" applyAlignment="1">
      <alignment horizontal="center"/>
    </xf>
    <xf numFmtId="0" fontId="1" fillId="3" borderId="1" xfId="0" applyFont="1" applyFill="1" applyBorder="1"/>
    <xf numFmtId="0" fontId="1" fillId="3" borderId="1" xfId="0" applyFont="1" applyFill="1" applyBorder="1" applyAlignment="1">
      <alignment horizontal="center"/>
    </xf>
    <xf numFmtId="0" fontId="4" fillId="0" borderId="0" xfId="0" applyFont="1" applyAlignment="1">
      <alignment wrapText="1"/>
    </xf>
    <xf numFmtId="0" fontId="4"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lonsor\Downloads\SEP%20M\LTAIPEBC-81-F-V.xlsx" TargetMode="External"/><Relationship Id="rId1" Type="http://schemas.openxmlformats.org/officeDocument/2006/relationships/externalLinkPath" Target="file:///C:\Users\malonsor\Downloads\SEP%20M\LTAIPEBC-81-F-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789"/>
  <sheetViews>
    <sheetView tabSelected="1" topLeftCell="A2" workbookViewId="0">
      <pane ySplit="6" topLeftCell="A1787" activePane="bottomLeft" state="frozen"/>
      <selection activeCell="A2" sqref="A2"/>
      <selection pane="bottomLeft" activeCell="B1789" sqref="B1789"/>
    </sheetView>
  </sheetViews>
  <sheetFormatPr baseColWidth="10" defaultColWidth="9.140625" defaultRowHeight="15" x14ac:dyDescent="0.25"/>
  <cols>
    <col min="1" max="1" width="8" style="1" bestFit="1" customWidth="1"/>
    <col min="2" max="3" width="28.5703125" style="1" customWidth="1"/>
    <col min="4" max="4" width="53" style="5" bestFit="1" customWidth="1"/>
    <col min="5" max="5" width="25.28515625" style="1" bestFit="1" customWidth="1"/>
    <col min="6" max="6" width="20" style="5" bestFit="1" customWidth="1"/>
    <col min="7" max="7" width="20.5703125" style="1" bestFit="1" customWidth="1"/>
    <col min="8" max="8" width="31.85546875" style="1" customWidth="1"/>
    <col min="9" max="9" width="27" style="1" customWidth="1"/>
    <col min="10" max="10" width="20.85546875" style="1" bestFit="1" customWidth="1"/>
    <col min="11" max="11" width="10" style="1" bestFit="1" customWidth="1"/>
    <col min="12" max="12" width="17.5703125" style="1" bestFit="1" customWidth="1"/>
    <col min="13" max="13" width="24" style="1" bestFit="1" customWidth="1"/>
    <col min="14" max="14" width="40.28515625" style="1" bestFit="1" customWidth="1"/>
    <col min="15" max="15" width="27.5703125" style="1" bestFit="1" customWidth="1"/>
    <col min="16" max="16" width="46.42578125" style="1" customWidth="1"/>
    <col min="17" max="17" width="73.140625" style="1" bestFit="1" customWidth="1"/>
    <col min="18" max="18" width="20" style="1" bestFit="1" customWidth="1"/>
    <col min="19" max="19" width="138.85546875" style="3" customWidth="1"/>
    <col min="20" max="16384" width="9.140625" style="1"/>
  </cols>
  <sheetData>
    <row r="1" spans="1:19" hidden="1" x14ac:dyDescent="0.25">
      <c r="A1" s="1" t="s">
        <v>0</v>
      </c>
      <c r="D1" s="1"/>
    </row>
    <row r="2" spans="1:19" x14ac:dyDescent="0.25">
      <c r="A2" s="6" t="s">
        <v>1</v>
      </c>
      <c r="B2" s="7"/>
      <c r="C2" s="7"/>
      <c r="D2" s="6" t="s">
        <v>2</v>
      </c>
      <c r="E2" s="7"/>
      <c r="F2" s="7"/>
      <c r="G2" s="6" t="s">
        <v>3</v>
      </c>
      <c r="H2" s="7"/>
      <c r="I2" s="7"/>
    </row>
    <row r="3" spans="1:19" x14ac:dyDescent="0.25">
      <c r="A3" s="9" t="s">
        <v>4</v>
      </c>
      <c r="B3" s="7"/>
      <c r="C3" s="7"/>
      <c r="D3" s="10" t="s">
        <v>5</v>
      </c>
      <c r="E3" s="7"/>
      <c r="F3" s="7"/>
      <c r="G3" s="9" t="s">
        <v>6</v>
      </c>
      <c r="H3" s="7"/>
      <c r="I3" s="7"/>
    </row>
    <row r="4" spans="1:19" hidden="1" x14ac:dyDescent="0.25">
      <c r="A4" s="1" t="s">
        <v>7</v>
      </c>
      <c r="B4" s="1" t="s">
        <v>8</v>
      </c>
      <c r="C4" s="1" t="s">
        <v>8</v>
      </c>
      <c r="D4" s="1" t="s">
        <v>9</v>
      </c>
      <c r="E4" s="1" t="s">
        <v>9</v>
      </c>
      <c r="F4" s="5" t="s">
        <v>7</v>
      </c>
      <c r="G4" s="1" t="s">
        <v>9</v>
      </c>
      <c r="H4" s="1" t="s">
        <v>9</v>
      </c>
      <c r="I4" s="1" t="s">
        <v>7</v>
      </c>
      <c r="J4" s="1" t="s">
        <v>7</v>
      </c>
      <c r="K4" s="1" t="s">
        <v>7</v>
      </c>
      <c r="L4" s="1" t="s">
        <v>9</v>
      </c>
      <c r="M4" s="1" t="s">
        <v>9</v>
      </c>
      <c r="N4" s="1" t="s">
        <v>9</v>
      </c>
      <c r="O4" s="1" t="s">
        <v>10</v>
      </c>
      <c r="P4" s="1" t="s">
        <v>9</v>
      </c>
      <c r="Q4" s="1" t="s">
        <v>9</v>
      </c>
      <c r="R4" s="1" t="s">
        <v>11</v>
      </c>
      <c r="S4" s="3" t="s">
        <v>12</v>
      </c>
    </row>
    <row r="5" spans="1:19" hidden="1" x14ac:dyDescent="0.25">
      <c r="A5" s="1" t="s">
        <v>13</v>
      </c>
      <c r="B5" s="1" t="s">
        <v>14</v>
      </c>
      <c r="C5" s="1" t="s">
        <v>15</v>
      </c>
      <c r="D5" s="1" t="s">
        <v>16</v>
      </c>
      <c r="E5" s="1" t="s">
        <v>17</v>
      </c>
      <c r="F5" s="5" t="s">
        <v>18</v>
      </c>
      <c r="G5" s="1" t="s">
        <v>19</v>
      </c>
      <c r="H5" s="1" t="s">
        <v>20</v>
      </c>
      <c r="I5" s="1" t="s">
        <v>21</v>
      </c>
      <c r="J5" s="1" t="s">
        <v>22</v>
      </c>
      <c r="K5" s="1" t="s">
        <v>23</v>
      </c>
      <c r="L5" s="1" t="s">
        <v>24</v>
      </c>
      <c r="M5" s="1" t="s">
        <v>25</v>
      </c>
      <c r="N5" s="1" t="s">
        <v>26</v>
      </c>
      <c r="O5" s="1" t="s">
        <v>27</v>
      </c>
      <c r="P5" s="1" t="s">
        <v>28</v>
      </c>
      <c r="Q5" s="1" t="s">
        <v>29</v>
      </c>
      <c r="R5" s="1" t="s">
        <v>30</v>
      </c>
      <c r="S5" s="3" t="s">
        <v>31</v>
      </c>
    </row>
    <row r="6" spans="1:19" x14ac:dyDescent="0.25">
      <c r="A6" s="6" t="s">
        <v>32</v>
      </c>
      <c r="B6" s="7"/>
      <c r="C6" s="7"/>
      <c r="D6" s="8"/>
      <c r="E6" s="7"/>
      <c r="F6" s="7"/>
      <c r="G6" s="7"/>
      <c r="H6" s="7"/>
      <c r="I6" s="7"/>
      <c r="J6" s="7"/>
      <c r="K6" s="7"/>
      <c r="L6" s="7"/>
      <c r="M6" s="7"/>
      <c r="N6" s="7"/>
      <c r="O6" s="7"/>
      <c r="P6" s="7"/>
      <c r="Q6" s="7"/>
      <c r="R6" s="7"/>
      <c r="S6" s="7"/>
    </row>
    <row r="7" spans="1:19" ht="30"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4" t="s">
        <v>51</v>
      </c>
    </row>
    <row r="8" spans="1:19" s="11" customFormat="1" ht="65.25" customHeight="1" x14ac:dyDescent="0.25">
      <c r="A8" s="13" t="s">
        <v>54</v>
      </c>
      <c r="B8" s="13" t="s">
        <v>55</v>
      </c>
      <c r="C8" s="13" t="s">
        <v>56</v>
      </c>
      <c r="D8" s="15" t="s">
        <v>57</v>
      </c>
      <c r="E8" s="15" t="s">
        <v>58</v>
      </c>
      <c r="F8" s="13" t="s">
        <v>59</v>
      </c>
      <c r="G8" s="15" t="s">
        <v>60</v>
      </c>
      <c r="H8" s="15" t="s">
        <v>61</v>
      </c>
      <c r="I8" s="13" t="s">
        <v>62</v>
      </c>
      <c r="J8" s="13" t="s">
        <v>63</v>
      </c>
      <c r="K8" s="13" t="s">
        <v>64</v>
      </c>
      <c r="L8" s="13" t="s">
        <v>65</v>
      </c>
      <c r="M8" s="13" t="s">
        <v>66</v>
      </c>
      <c r="N8" s="13" t="s">
        <v>2754</v>
      </c>
      <c r="O8" s="13" t="s">
        <v>52</v>
      </c>
      <c r="P8" s="15" t="s">
        <v>67</v>
      </c>
      <c r="Q8" s="13" t="s">
        <v>68</v>
      </c>
      <c r="R8" s="13" t="s">
        <v>56</v>
      </c>
      <c r="S8" s="15" t="s">
        <v>69</v>
      </c>
    </row>
    <row r="9" spans="1:19" s="11" customFormat="1" ht="65.25" customHeight="1" x14ac:dyDescent="0.25">
      <c r="A9" s="13" t="s">
        <v>54</v>
      </c>
      <c r="B9" s="13" t="s">
        <v>55</v>
      </c>
      <c r="C9" s="13" t="s">
        <v>56</v>
      </c>
      <c r="D9" s="15" t="s">
        <v>70</v>
      </c>
      <c r="E9" s="15" t="s">
        <v>71</v>
      </c>
      <c r="F9" s="13" t="s">
        <v>59</v>
      </c>
      <c r="G9" s="15" t="s">
        <v>72</v>
      </c>
      <c r="H9" s="15" t="s">
        <v>73</v>
      </c>
      <c r="I9" s="13" t="s">
        <v>62</v>
      </c>
      <c r="J9" s="13" t="s">
        <v>74</v>
      </c>
      <c r="K9" s="13" t="s">
        <v>64</v>
      </c>
      <c r="L9" s="13" t="s">
        <v>65</v>
      </c>
      <c r="M9" s="13" t="s">
        <v>66</v>
      </c>
      <c r="N9" s="13" t="s">
        <v>2754</v>
      </c>
      <c r="O9" s="13" t="s">
        <v>52</v>
      </c>
      <c r="P9" s="15" t="s">
        <v>75</v>
      </c>
      <c r="Q9" s="13" t="s">
        <v>68</v>
      </c>
      <c r="R9" s="13" t="s">
        <v>56</v>
      </c>
      <c r="S9" s="15" t="s">
        <v>76</v>
      </c>
    </row>
    <row r="10" spans="1:19" s="11" customFormat="1" ht="65.25" customHeight="1" x14ac:dyDescent="0.25">
      <c r="A10" s="13" t="s">
        <v>54</v>
      </c>
      <c r="B10" s="13" t="s">
        <v>55</v>
      </c>
      <c r="C10" s="13" t="s">
        <v>56</v>
      </c>
      <c r="D10" s="15" t="s">
        <v>77</v>
      </c>
      <c r="E10" s="15" t="s">
        <v>78</v>
      </c>
      <c r="F10" s="13" t="s">
        <v>79</v>
      </c>
      <c r="G10" s="15" t="s">
        <v>80</v>
      </c>
      <c r="H10" s="15" t="s">
        <v>81</v>
      </c>
      <c r="I10" s="13" t="s">
        <v>62</v>
      </c>
      <c r="J10" s="13" t="s">
        <v>82</v>
      </c>
      <c r="K10" s="13" t="s">
        <v>64</v>
      </c>
      <c r="L10" s="13" t="s">
        <v>83</v>
      </c>
      <c r="M10" s="13" t="s">
        <v>66</v>
      </c>
      <c r="N10" s="13" t="s">
        <v>83</v>
      </c>
      <c r="O10" s="13" t="s">
        <v>52</v>
      </c>
      <c r="P10" s="15" t="s">
        <v>84</v>
      </c>
      <c r="Q10" s="13" t="s">
        <v>68</v>
      </c>
      <c r="R10" s="13" t="s">
        <v>56</v>
      </c>
      <c r="S10" s="15" t="s">
        <v>85</v>
      </c>
    </row>
    <row r="11" spans="1:19" s="11" customFormat="1" ht="65.25" customHeight="1" x14ac:dyDescent="0.25">
      <c r="A11" s="13" t="s">
        <v>54</v>
      </c>
      <c r="B11" s="13" t="s">
        <v>55</v>
      </c>
      <c r="C11" s="13" t="s">
        <v>56</v>
      </c>
      <c r="D11" s="15" t="s">
        <v>86</v>
      </c>
      <c r="E11" s="15" t="s">
        <v>87</v>
      </c>
      <c r="F11" s="13" t="s">
        <v>79</v>
      </c>
      <c r="G11" s="15" t="s">
        <v>88</v>
      </c>
      <c r="H11" s="15" t="s">
        <v>89</v>
      </c>
      <c r="I11" s="13" t="s">
        <v>62</v>
      </c>
      <c r="J11" s="13" t="s">
        <v>82</v>
      </c>
      <c r="K11" s="13" t="s">
        <v>64</v>
      </c>
      <c r="L11" s="13" t="s">
        <v>83</v>
      </c>
      <c r="M11" s="13" t="s">
        <v>66</v>
      </c>
      <c r="N11" s="13" t="s">
        <v>83</v>
      </c>
      <c r="O11" s="13" t="s">
        <v>52</v>
      </c>
      <c r="P11" s="15" t="s">
        <v>84</v>
      </c>
      <c r="Q11" s="13" t="s">
        <v>68</v>
      </c>
      <c r="R11" s="13" t="s">
        <v>56</v>
      </c>
      <c r="S11" s="15" t="s">
        <v>85</v>
      </c>
    </row>
    <row r="12" spans="1:19" s="11" customFormat="1" ht="65.25" customHeight="1" x14ac:dyDescent="0.25">
      <c r="A12" s="13" t="s">
        <v>54</v>
      </c>
      <c r="B12" s="13" t="s">
        <v>55</v>
      </c>
      <c r="C12" s="13" t="s">
        <v>56</v>
      </c>
      <c r="D12" s="15" t="s">
        <v>90</v>
      </c>
      <c r="E12" s="15" t="s">
        <v>91</v>
      </c>
      <c r="F12" s="13" t="s">
        <v>79</v>
      </c>
      <c r="G12" s="15" t="s">
        <v>92</v>
      </c>
      <c r="H12" s="15" t="s">
        <v>93</v>
      </c>
      <c r="I12" s="13" t="s">
        <v>62</v>
      </c>
      <c r="J12" s="13" t="s">
        <v>82</v>
      </c>
      <c r="K12" s="13" t="s">
        <v>64</v>
      </c>
      <c r="L12" s="13" t="s">
        <v>83</v>
      </c>
      <c r="M12" s="13" t="s">
        <v>66</v>
      </c>
      <c r="N12" s="13" t="s">
        <v>83</v>
      </c>
      <c r="O12" s="13" t="s">
        <v>52</v>
      </c>
      <c r="P12" s="15" t="s">
        <v>94</v>
      </c>
      <c r="Q12" s="13" t="s">
        <v>68</v>
      </c>
      <c r="R12" s="13" t="s">
        <v>56</v>
      </c>
      <c r="S12" s="15" t="s">
        <v>85</v>
      </c>
    </row>
    <row r="13" spans="1:19" s="11" customFormat="1" ht="65.25" customHeight="1" x14ac:dyDescent="0.25">
      <c r="A13" s="13" t="s">
        <v>54</v>
      </c>
      <c r="B13" s="13" t="s">
        <v>55</v>
      </c>
      <c r="C13" s="13" t="s">
        <v>56</v>
      </c>
      <c r="D13" s="15" t="s">
        <v>95</v>
      </c>
      <c r="E13" s="15" t="s">
        <v>96</v>
      </c>
      <c r="F13" s="13" t="s">
        <v>79</v>
      </c>
      <c r="G13" s="15" t="s">
        <v>97</v>
      </c>
      <c r="H13" s="15" t="s">
        <v>98</v>
      </c>
      <c r="I13" s="13" t="s">
        <v>62</v>
      </c>
      <c r="J13" s="13" t="s">
        <v>82</v>
      </c>
      <c r="K13" s="13" t="s">
        <v>64</v>
      </c>
      <c r="L13" s="13" t="s">
        <v>83</v>
      </c>
      <c r="M13" s="13" t="s">
        <v>66</v>
      </c>
      <c r="N13" s="13" t="s">
        <v>83</v>
      </c>
      <c r="O13" s="13" t="s">
        <v>52</v>
      </c>
      <c r="P13" s="15" t="s">
        <v>75</v>
      </c>
      <c r="Q13" s="13" t="s">
        <v>68</v>
      </c>
      <c r="R13" s="13" t="s">
        <v>56</v>
      </c>
      <c r="S13" s="15" t="s">
        <v>85</v>
      </c>
    </row>
    <row r="14" spans="1:19" s="11" customFormat="1" ht="65.25" customHeight="1" x14ac:dyDescent="0.25">
      <c r="A14" s="13" t="s">
        <v>54</v>
      </c>
      <c r="B14" s="13" t="s">
        <v>55</v>
      </c>
      <c r="C14" s="13" t="s">
        <v>56</v>
      </c>
      <c r="D14" s="15" t="s">
        <v>99</v>
      </c>
      <c r="E14" s="15" t="s">
        <v>100</v>
      </c>
      <c r="F14" s="13" t="s">
        <v>79</v>
      </c>
      <c r="G14" s="15" t="s">
        <v>101</v>
      </c>
      <c r="H14" s="15" t="s">
        <v>102</v>
      </c>
      <c r="I14" s="13" t="s">
        <v>62</v>
      </c>
      <c r="J14" s="13" t="s">
        <v>82</v>
      </c>
      <c r="K14" s="13" t="s">
        <v>64</v>
      </c>
      <c r="L14" s="13" t="s">
        <v>83</v>
      </c>
      <c r="M14" s="13" t="s">
        <v>66</v>
      </c>
      <c r="N14" s="13" t="s">
        <v>83</v>
      </c>
      <c r="O14" s="13" t="s">
        <v>52</v>
      </c>
      <c r="P14" s="15" t="s">
        <v>94</v>
      </c>
      <c r="Q14" s="13" t="s">
        <v>68</v>
      </c>
      <c r="R14" s="13" t="s">
        <v>56</v>
      </c>
      <c r="S14" s="15" t="s">
        <v>85</v>
      </c>
    </row>
    <row r="15" spans="1:19" s="11" customFormat="1" ht="65.25" customHeight="1" x14ac:dyDescent="0.25">
      <c r="A15" s="13" t="s">
        <v>54</v>
      </c>
      <c r="B15" s="13" t="s">
        <v>55</v>
      </c>
      <c r="C15" s="13" t="s">
        <v>56</v>
      </c>
      <c r="D15" s="15" t="s">
        <v>103</v>
      </c>
      <c r="E15" s="15" t="s">
        <v>104</v>
      </c>
      <c r="F15" s="13" t="s">
        <v>79</v>
      </c>
      <c r="G15" s="15" t="s">
        <v>105</v>
      </c>
      <c r="H15" s="15" t="s">
        <v>106</v>
      </c>
      <c r="I15" s="13" t="s">
        <v>62</v>
      </c>
      <c r="J15" s="13" t="s">
        <v>82</v>
      </c>
      <c r="K15" s="13" t="s">
        <v>64</v>
      </c>
      <c r="L15" s="13" t="s">
        <v>83</v>
      </c>
      <c r="M15" s="13" t="s">
        <v>66</v>
      </c>
      <c r="N15" s="13" t="s">
        <v>83</v>
      </c>
      <c r="O15" s="13" t="s">
        <v>52</v>
      </c>
      <c r="P15" s="15" t="s">
        <v>94</v>
      </c>
      <c r="Q15" s="13" t="s">
        <v>68</v>
      </c>
      <c r="R15" s="13" t="s">
        <v>56</v>
      </c>
      <c r="S15" s="15" t="s">
        <v>85</v>
      </c>
    </row>
    <row r="16" spans="1:19" s="11" customFormat="1" ht="65.25" customHeight="1" x14ac:dyDescent="0.25">
      <c r="A16" s="13" t="s">
        <v>54</v>
      </c>
      <c r="B16" s="13" t="s">
        <v>55</v>
      </c>
      <c r="C16" s="13" t="s">
        <v>56</v>
      </c>
      <c r="D16" s="15" t="s">
        <v>107</v>
      </c>
      <c r="E16" s="15" t="s">
        <v>108</v>
      </c>
      <c r="F16" s="13" t="s">
        <v>79</v>
      </c>
      <c r="G16" s="15" t="s">
        <v>109</v>
      </c>
      <c r="H16" s="15" t="s">
        <v>110</v>
      </c>
      <c r="I16" s="13" t="s">
        <v>62</v>
      </c>
      <c r="J16" s="13" t="s">
        <v>82</v>
      </c>
      <c r="K16" s="13" t="s">
        <v>64</v>
      </c>
      <c r="L16" s="13" t="s">
        <v>83</v>
      </c>
      <c r="M16" s="13" t="s">
        <v>66</v>
      </c>
      <c r="N16" s="13" t="s">
        <v>83</v>
      </c>
      <c r="O16" s="13" t="s">
        <v>52</v>
      </c>
      <c r="P16" s="15" t="s">
        <v>111</v>
      </c>
      <c r="Q16" s="13" t="s">
        <v>68</v>
      </c>
      <c r="R16" s="13" t="s">
        <v>56</v>
      </c>
      <c r="S16" s="15" t="s">
        <v>85</v>
      </c>
    </row>
    <row r="17" spans="1:19" s="11" customFormat="1" ht="65.25" customHeight="1" x14ac:dyDescent="0.25">
      <c r="A17" s="13" t="s">
        <v>54</v>
      </c>
      <c r="B17" s="13" t="s">
        <v>55</v>
      </c>
      <c r="C17" s="13" t="s">
        <v>56</v>
      </c>
      <c r="D17" s="15" t="s">
        <v>112</v>
      </c>
      <c r="E17" s="15" t="s">
        <v>113</v>
      </c>
      <c r="F17" s="13" t="s">
        <v>79</v>
      </c>
      <c r="G17" s="15" t="s">
        <v>114</v>
      </c>
      <c r="H17" s="15" t="s">
        <v>115</v>
      </c>
      <c r="I17" s="13" t="s">
        <v>62</v>
      </c>
      <c r="J17" s="13" t="s">
        <v>82</v>
      </c>
      <c r="K17" s="13" t="s">
        <v>64</v>
      </c>
      <c r="L17" s="13" t="s">
        <v>83</v>
      </c>
      <c r="M17" s="13" t="s">
        <v>66</v>
      </c>
      <c r="N17" s="13" t="s">
        <v>83</v>
      </c>
      <c r="O17" s="13" t="s">
        <v>52</v>
      </c>
      <c r="P17" s="15" t="s">
        <v>111</v>
      </c>
      <c r="Q17" s="13" t="s">
        <v>68</v>
      </c>
      <c r="R17" s="13" t="s">
        <v>56</v>
      </c>
      <c r="S17" s="15" t="s">
        <v>85</v>
      </c>
    </row>
    <row r="18" spans="1:19" s="11" customFormat="1" ht="65.25" customHeight="1" x14ac:dyDescent="0.25">
      <c r="A18" s="13" t="s">
        <v>54</v>
      </c>
      <c r="B18" s="13" t="s">
        <v>55</v>
      </c>
      <c r="C18" s="13" t="s">
        <v>56</v>
      </c>
      <c r="D18" s="15" t="s">
        <v>116</v>
      </c>
      <c r="E18" s="15" t="s">
        <v>117</v>
      </c>
      <c r="F18" s="13" t="s">
        <v>59</v>
      </c>
      <c r="G18" s="15" t="s">
        <v>118</v>
      </c>
      <c r="H18" s="15" t="s">
        <v>119</v>
      </c>
      <c r="I18" s="13" t="s">
        <v>120</v>
      </c>
      <c r="J18" s="13" t="s">
        <v>82</v>
      </c>
      <c r="K18" s="13" t="s">
        <v>121</v>
      </c>
      <c r="L18" s="13" t="s">
        <v>122</v>
      </c>
      <c r="M18" s="13" t="s">
        <v>2754</v>
      </c>
      <c r="N18" s="13" t="s">
        <v>122</v>
      </c>
      <c r="O18" s="13" t="s">
        <v>52</v>
      </c>
      <c r="P18" s="15" t="s">
        <v>123</v>
      </c>
      <c r="Q18" s="13" t="s">
        <v>124</v>
      </c>
      <c r="R18" s="13" t="s">
        <v>56</v>
      </c>
      <c r="S18" s="15" t="s">
        <v>125</v>
      </c>
    </row>
    <row r="19" spans="1:19" s="11" customFormat="1" ht="65.25" customHeight="1" x14ac:dyDescent="0.25">
      <c r="A19" s="13" t="s">
        <v>54</v>
      </c>
      <c r="B19" s="13" t="s">
        <v>55</v>
      </c>
      <c r="C19" s="13" t="s">
        <v>56</v>
      </c>
      <c r="D19" s="15" t="s">
        <v>126</v>
      </c>
      <c r="E19" s="15" t="s">
        <v>127</v>
      </c>
      <c r="F19" s="13" t="s">
        <v>59</v>
      </c>
      <c r="G19" s="15" t="s">
        <v>128</v>
      </c>
      <c r="H19" s="15" t="s">
        <v>129</v>
      </c>
      <c r="I19" s="13" t="s">
        <v>130</v>
      </c>
      <c r="J19" s="13" t="s">
        <v>82</v>
      </c>
      <c r="K19" s="13" t="s">
        <v>121</v>
      </c>
      <c r="L19" s="13" t="s">
        <v>122</v>
      </c>
      <c r="M19" s="13" t="s">
        <v>2754</v>
      </c>
      <c r="N19" s="13" t="s">
        <v>122</v>
      </c>
      <c r="O19" s="13" t="s">
        <v>52</v>
      </c>
      <c r="P19" s="15" t="s">
        <v>131</v>
      </c>
      <c r="Q19" s="13" t="s">
        <v>124</v>
      </c>
      <c r="R19" s="13" t="s">
        <v>56</v>
      </c>
      <c r="S19" s="15" t="s">
        <v>125</v>
      </c>
    </row>
    <row r="20" spans="1:19" s="11" customFormat="1" ht="65.25" customHeight="1" x14ac:dyDescent="0.25">
      <c r="A20" s="13" t="s">
        <v>54</v>
      </c>
      <c r="B20" s="13" t="s">
        <v>55</v>
      </c>
      <c r="C20" s="13" t="s">
        <v>56</v>
      </c>
      <c r="D20" s="15" t="s">
        <v>132</v>
      </c>
      <c r="E20" s="15" t="s">
        <v>133</v>
      </c>
      <c r="F20" s="13" t="s">
        <v>59</v>
      </c>
      <c r="G20" s="15" t="s">
        <v>134</v>
      </c>
      <c r="H20" s="15" t="s">
        <v>135</v>
      </c>
      <c r="I20" s="13" t="s">
        <v>136</v>
      </c>
      <c r="J20" s="13" t="s">
        <v>82</v>
      </c>
      <c r="K20" s="13" t="s">
        <v>121</v>
      </c>
      <c r="L20" s="13" t="s">
        <v>122</v>
      </c>
      <c r="M20" s="13" t="s">
        <v>2754</v>
      </c>
      <c r="N20" s="13" t="s">
        <v>122</v>
      </c>
      <c r="O20" s="13" t="s">
        <v>52</v>
      </c>
      <c r="P20" s="15" t="s">
        <v>137</v>
      </c>
      <c r="Q20" s="13" t="s">
        <v>124</v>
      </c>
      <c r="R20" s="13" t="s">
        <v>56</v>
      </c>
      <c r="S20" s="15" t="s">
        <v>125</v>
      </c>
    </row>
    <row r="21" spans="1:19" s="11" customFormat="1" ht="65.25" customHeight="1" x14ac:dyDescent="0.25">
      <c r="A21" s="13" t="s">
        <v>54</v>
      </c>
      <c r="B21" s="13" t="s">
        <v>55</v>
      </c>
      <c r="C21" s="13" t="s">
        <v>56</v>
      </c>
      <c r="D21" s="15" t="s">
        <v>138</v>
      </c>
      <c r="E21" s="15" t="s">
        <v>139</v>
      </c>
      <c r="F21" s="13" t="s">
        <v>59</v>
      </c>
      <c r="G21" s="15" t="s">
        <v>128</v>
      </c>
      <c r="H21" s="15" t="s">
        <v>129</v>
      </c>
      <c r="I21" s="13" t="s">
        <v>140</v>
      </c>
      <c r="J21" s="13" t="s">
        <v>82</v>
      </c>
      <c r="K21" s="13" t="s">
        <v>121</v>
      </c>
      <c r="L21" s="13" t="s">
        <v>122</v>
      </c>
      <c r="M21" s="13" t="s">
        <v>2754</v>
      </c>
      <c r="N21" s="13" t="s">
        <v>122</v>
      </c>
      <c r="O21" s="13" t="s">
        <v>52</v>
      </c>
      <c r="P21" s="15" t="s">
        <v>141</v>
      </c>
      <c r="Q21" s="13" t="s">
        <v>124</v>
      </c>
      <c r="R21" s="13" t="s">
        <v>56</v>
      </c>
      <c r="S21" s="15" t="s">
        <v>125</v>
      </c>
    </row>
    <row r="22" spans="1:19" s="11" customFormat="1" ht="65.25" customHeight="1" x14ac:dyDescent="0.25">
      <c r="A22" s="13" t="s">
        <v>54</v>
      </c>
      <c r="B22" s="13" t="s">
        <v>55</v>
      </c>
      <c r="C22" s="13" t="s">
        <v>56</v>
      </c>
      <c r="D22" s="15" t="s">
        <v>142</v>
      </c>
      <c r="E22" s="15" t="s">
        <v>143</v>
      </c>
      <c r="F22" s="13" t="s">
        <v>59</v>
      </c>
      <c r="G22" s="15" t="s">
        <v>128</v>
      </c>
      <c r="H22" s="15" t="s">
        <v>129</v>
      </c>
      <c r="I22" s="13" t="s">
        <v>144</v>
      </c>
      <c r="J22" s="13" t="s">
        <v>82</v>
      </c>
      <c r="K22" s="13" t="s">
        <v>121</v>
      </c>
      <c r="L22" s="13" t="s">
        <v>122</v>
      </c>
      <c r="M22" s="13" t="s">
        <v>2754</v>
      </c>
      <c r="N22" s="13" t="s">
        <v>122</v>
      </c>
      <c r="O22" s="13" t="s">
        <v>52</v>
      </c>
      <c r="P22" s="15" t="s">
        <v>145</v>
      </c>
      <c r="Q22" s="13" t="s">
        <v>124</v>
      </c>
      <c r="R22" s="13" t="s">
        <v>56</v>
      </c>
      <c r="S22" s="15" t="s">
        <v>125</v>
      </c>
    </row>
    <row r="23" spans="1:19" s="11" customFormat="1" ht="65.25" customHeight="1" x14ac:dyDescent="0.25">
      <c r="A23" s="13" t="s">
        <v>54</v>
      </c>
      <c r="B23" s="13" t="s">
        <v>55</v>
      </c>
      <c r="C23" s="13" t="s">
        <v>56</v>
      </c>
      <c r="D23" s="15" t="s">
        <v>146</v>
      </c>
      <c r="E23" s="15" t="s">
        <v>133</v>
      </c>
      <c r="F23" s="13" t="s">
        <v>59</v>
      </c>
      <c r="G23" s="15" t="s">
        <v>134</v>
      </c>
      <c r="H23" s="15" t="s">
        <v>147</v>
      </c>
      <c r="I23" s="13" t="s">
        <v>148</v>
      </c>
      <c r="J23" s="13" t="s">
        <v>82</v>
      </c>
      <c r="K23" s="13" t="s">
        <v>121</v>
      </c>
      <c r="L23" s="13" t="s">
        <v>122</v>
      </c>
      <c r="M23" s="13" t="s">
        <v>2754</v>
      </c>
      <c r="N23" s="13" t="s">
        <v>122</v>
      </c>
      <c r="O23" s="13" t="s">
        <v>52</v>
      </c>
      <c r="P23" s="15" t="s">
        <v>137</v>
      </c>
      <c r="Q23" s="13" t="s">
        <v>124</v>
      </c>
      <c r="R23" s="13" t="s">
        <v>56</v>
      </c>
      <c r="S23" s="15" t="s">
        <v>125</v>
      </c>
    </row>
    <row r="24" spans="1:19" s="11" customFormat="1" ht="65.25" customHeight="1" x14ac:dyDescent="0.25">
      <c r="A24" s="13" t="s">
        <v>54</v>
      </c>
      <c r="B24" s="13" t="s">
        <v>55</v>
      </c>
      <c r="C24" s="13" t="s">
        <v>56</v>
      </c>
      <c r="D24" s="15" t="s">
        <v>149</v>
      </c>
      <c r="E24" s="15" t="s">
        <v>133</v>
      </c>
      <c r="F24" s="13" t="s">
        <v>59</v>
      </c>
      <c r="G24" s="15" t="s">
        <v>134</v>
      </c>
      <c r="H24" s="15" t="s">
        <v>147</v>
      </c>
      <c r="I24" s="13" t="s">
        <v>150</v>
      </c>
      <c r="J24" s="13" t="s">
        <v>82</v>
      </c>
      <c r="K24" s="13" t="s">
        <v>121</v>
      </c>
      <c r="L24" s="13" t="s">
        <v>122</v>
      </c>
      <c r="M24" s="13" t="s">
        <v>2754</v>
      </c>
      <c r="N24" s="13" t="s">
        <v>122</v>
      </c>
      <c r="O24" s="13" t="s">
        <v>52</v>
      </c>
      <c r="P24" s="15" t="s">
        <v>137</v>
      </c>
      <c r="Q24" s="13" t="s">
        <v>124</v>
      </c>
      <c r="R24" s="13" t="s">
        <v>56</v>
      </c>
      <c r="S24" s="15" t="s">
        <v>125</v>
      </c>
    </row>
    <row r="25" spans="1:19" s="11" customFormat="1" ht="65.25" customHeight="1" x14ac:dyDescent="0.25">
      <c r="A25" s="13" t="s">
        <v>54</v>
      </c>
      <c r="B25" s="13" t="s">
        <v>55</v>
      </c>
      <c r="C25" s="13" t="s">
        <v>56</v>
      </c>
      <c r="D25" s="15" t="s">
        <v>151</v>
      </c>
      <c r="E25" s="15" t="s">
        <v>152</v>
      </c>
      <c r="F25" s="13" t="s">
        <v>59</v>
      </c>
      <c r="G25" s="15" t="s">
        <v>153</v>
      </c>
      <c r="H25" s="15" t="s">
        <v>154</v>
      </c>
      <c r="I25" s="13" t="s">
        <v>155</v>
      </c>
      <c r="J25" s="13" t="s">
        <v>82</v>
      </c>
      <c r="K25" s="13" t="s">
        <v>121</v>
      </c>
      <c r="L25" s="13" t="s">
        <v>122</v>
      </c>
      <c r="M25" s="13" t="s">
        <v>2754</v>
      </c>
      <c r="N25" s="13" t="s">
        <v>122</v>
      </c>
      <c r="O25" s="13" t="s">
        <v>52</v>
      </c>
      <c r="P25" s="15" t="s">
        <v>156</v>
      </c>
      <c r="Q25" s="13" t="s">
        <v>124</v>
      </c>
      <c r="R25" s="13" t="s">
        <v>56</v>
      </c>
      <c r="S25" s="15" t="s">
        <v>125</v>
      </c>
    </row>
    <row r="26" spans="1:19" s="11" customFormat="1" ht="65.25" customHeight="1" x14ac:dyDescent="0.25">
      <c r="A26" s="13" t="s">
        <v>54</v>
      </c>
      <c r="B26" s="13" t="s">
        <v>55</v>
      </c>
      <c r="C26" s="13" t="s">
        <v>56</v>
      </c>
      <c r="D26" s="15" t="s">
        <v>157</v>
      </c>
      <c r="E26" s="15" t="s">
        <v>158</v>
      </c>
      <c r="F26" s="13" t="s">
        <v>59</v>
      </c>
      <c r="G26" s="15" t="s">
        <v>159</v>
      </c>
      <c r="H26" s="15" t="s">
        <v>160</v>
      </c>
      <c r="I26" s="13" t="s">
        <v>161</v>
      </c>
      <c r="J26" s="13" t="s">
        <v>82</v>
      </c>
      <c r="K26" s="13" t="s">
        <v>121</v>
      </c>
      <c r="L26" s="13" t="s">
        <v>122</v>
      </c>
      <c r="M26" s="13" t="s">
        <v>2754</v>
      </c>
      <c r="N26" s="13" t="s">
        <v>122</v>
      </c>
      <c r="O26" s="13" t="s">
        <v>52</v>
      </c>
      <c r="P26" s="15" t="s">
        <v>162</v>
      </c>
      <c r="Q26" s="13" t="s">
        <v>124</v>
      </c>
      <c r="R26" s="13" t="s">
        <v>56</v>
      </c>
      <c r="S26" s="15" t="s">
        <v>125</v>
      </c>
    </row>
    <row r="27" spans="1:19" s="11" customFormat="1" ht="65.25" customHeight="1" x14ac:dyDescent="0.25">
      <c r="A27" s="13" t="s">
        <v>54</v>
      </c>
      <c r="B27" s="13" t="s">
        <v>55</v>
      </c>
      <c r="C27" s="13" t="s">
        <v>56</v>
      </c>
      <c r="D27" s="15" t="s">
        <v>163</v>
      </c>
      <c r="E27" s="15" t="s">
        <v>164</v>
      </c>
      <c r="F27" s="13" t="s">
        <v>59</v>
      </c>
      <c r="G27" s="15" t="s">
        <v>165</v>
      </c>
      <c r="H27" s="15" t="s">
        <v>166</v>
      </c>
      <c r="I27" s="13" t="s">
        <v>167</v>
      </c>
      <c r="J27" s="13" t="s">
        <v>82</v>
      </c>
      <c r="K27" s="13" t="s">
        <v>121</v>
      </c>
      <c r="L27" s="13" t="s">
        <v>122</v>
      </c>
      <c r="M27" s="13" t="s">
        <v>2754</v>
      </c>
      <c r="N27" s="13" t="s">
        <v>122</v>
      </c>
      <c r="O27" s="13" t="s">
        <v>52</v>
      </c>
      <c r="P27" s="15" t="s">
        <v>168</v>
      </c>
      <c r="Q27" s="13" t="s">
        <v>124</v>
      </c>
      <c r="R27" s="13" t="s">
        <v>56</v>
      </c>
      <c r="S27" s="15" t="s">
        <v>125</v>
      </c>
    </row>
    <row r="28" spans="1:19" s="11" customFormat="1" ht="65.25" customHeight="1" x14ac:dyDescent="0.25">
      <c r="A28" s="13" t="s">
        <v>54</v>
      </c>
      <c r="B28" s="13" t="s">
        <v>55</v>
      </c>
      <c r="C28" s="13" t="s">
        <v>56</v>
      </c>
      <c r="D28" s="15" t="s">
        <v>169</v>
      </c>
      <c r="E28" s="15" t="s">
        <v>169</v>
      </c>
      <c r="F28" s="13" t="s">
        <v>59</v>
      </c>
      <c r="G28" s="15" t="s">
        <v>170</v>
      </c>
      <c r="H28" s="15" t="s">
        <v>171</v>
      </c>
      <c r="I28" s="13" t="s">
        <v>172</v>
      </c>
      <c r="J28" s="13" t="s">
        <v>82</v>
      </c>
      <c r="K28" s="13" t="s">
        <v>121</v>
      </c>
      <c r="L28" s="13" t="s">
        <v>122</v>
      </c>
      <c r="M28" s="13" t="s">
        <v>2754</v>
      </c>
      <c r="N28" s="13" t="s">
        <v>122</v>
      </c>
      <c r="O28" s="13" t="s">
        <v>52</v>
      </c>
      <c r="P28" s="15" t="s">
        <v>173</v>
      </c>
      <c r="Q28" s="13" t="s">
        <v>124</v>
      </c>
      <c r="R28" s="13" t="s">
        <v>56</v>
      </c>
      <c r="S28" s="15" t="s">
        <v>125</v>
      </c>
    </row>
    <row r="29" spans="1:19" s="11" customFormat="1" ht="65.25" customHeight="1" x14ac:dyDescent="0.25">
      <c r="A29" s="13" t="s">
        <v>54</v>
      </c>
      <c r="B29" s="13" t="s">
        <v>55</v>
      </c>
      <c r="C29" s="13" t="s">
        <v>56</v>
      </c>
      <c r="D29" s="15" t="s">
        <v>174</v>
      </c>
      <c r="E29" s="15" t="s">
        <v>175</v>
      </c>
      <c r="F29" s="13" t="s">
        <v>59</v>
      </c>
      <c r="G29" s="15" t="s">
        <v>176</v>
      </c>
      <c r="H29" s="15" t="s">
        <v>177</v>
      </c>
      <c r="I29" s="13" t="s">
        <v>178</v>
      </c>
      <c r="J29" s="13" t="s">
        <v>82</v>
      </c>
      <c r="K29" s="13" t="s">
        <v>179</v>
      </c>
      <c r="L29" s="13" t="s">
        <v>122</v>
      </c>
      <c r="M29" s="13" t="s">
        <v>2754</v>
      </c>
      <c r="N29" s="13" t="s">
        <v>122</v>
      </c>
      <c r="O29" s="13" t="s">
        <v>52</v>
      </c>
      <c r="P29" s="15" t="s">
        <v>180</v>
      </c>
      <c r="Q29" s="13" t="s">
        <v>124</v>
      </c>
      <c r="R29" s="13" t="s">
        <v>56</v>
      </c>
      <c r="S29" s="15" t="s">
        <v>125</v>
      </c>
    </row>
    <row r="30" spans="1:19" s="11" customFormat="1" ht="65.25" customHeight="1" x14ac:dyDescent="0.25">
      <c r="A30" s="13" t="s">
        <v>54</v>
      </c>
      <c r="B30" s="13" t="s">
        <v>55</v>
      </c>
      <c r="C30" s="13" t="s">
        <v>56</v>
      </c>
      <c r="D30" s="15" t="s">
        <v>181</v>
      </c>
      <c r="E30" s="15" t="s">
        <v>182</v>
      </c>
      <c r="F30" s="13" t="s">
        <v>59</v>
      </c>
      <c r="G30" s="15" t="s">
        <v>183</v>
      </c>
      <c r="H30" s="15" t="s">
        <v>184</v>
      </c>
      <c r="I30" s="13" t="s">
        <v>185</v>
      </c>
      <c r="J30" s="13" t="s">
        <v>82</v>
      </c>
      <c r="K30" s="13" t="s">
        <v>179</v>
      </c>
      <c r="L30" s="13" t="s">
        <v>122</v>
      </c>
      <c r="M30" s="13" t="s">
        <v>2754</v>
      </c>
      <c r="N30" s="13" t="s">
        <v>122</v>
      </c>
      <c r="O30" s="13" t="s">
        <v>52</v>
      </c>
      <c r="P30" s="15" t="s">
        <v>186</v>
      </c>
      <c r="Q30" s="13" t="s">
        <v>124</v>
      </c>
      <c r="R30" s="13" t="s">
        <v>56</v>
      </c>
      <c r="S30" s="15" t="s">
        <v>125</v>
      </c>
    </row>
    <row r="31" spans="1:19" s="11" customFormat="1" ht="65.25" customHeight="1" x14ac:dyDescent="0.25">
      <c r="A31" s="13" t="s">
        <v>54</v>
      </c>
      <c r="B31" s="13" t="s">
        <v>55</v>
      </c>
      <c r="C31" s="13" t="s">
        <v>56</v>
      </c>
      <c r="D31" s="15" t="s">
        <v>187</v>
      </c>
      <c r="E31" s="15" t="s">
        <v>188</v>
      </c>
      <c r="F31" s="13" t="s">
        <v>59</v>
      </c>
      <c r="G31" s="15" t="s">
        <v>189</v>
      </c>
      <c r="H31" s="15" t="s">
        <v>190</v>
      </c>
      <c r="I31" s="13" t="s">
        <v>191</v>
      </c>
      <c r="J31" s="13" t="s">
        <v>63</v>
      </c>
      <c r="K31" s="13" t="s">
        <v>121</v>
      </c>
      <c r="L31" s="13" t="s">
        <v>65</v>
      </c>
      <c r="M31" s="13" t="s">
        <v>2754</v>
      </c>
      <c r="N31" s="13" t="s">
        <v>2754</v>
      </c>
      <c r="O31" s="13" t="s">
        <v>52</v>
      </c>
      <c r="P31" s="15" t="s">
        <v>192</v>
      </c>
      <c r="Q31" s="13" t="s">
        <v>124</v>
      </c>
      <c r="R31" s="13" t="s">
        <v>56</v>
      </c>
      <c r="S31" s="15" t="s">
        <v>193</v>
      </c>
    </row>
    <row r="32" spans="1:19" s="11" customFormat="1" ht="65.25" customHeight="1" x14ac:dyDescent="0.25">
      <c r="A32" s="13" t="s">
        <v>54</v>
      </c>
      <c r="B32" s="13" t="s">
        <v>55</v>
      </c>
      <c r="C32" s="13" t="s">
        <v>56</v>
      </c>
      <c r="D32" s="15" t="s">
        <v>194</v>
      </c>
      <c r="E32" s="15" t="s">
        <v>195</v>
      </c>
      <c r="F32" s="13" t="s">
        <v>59</v>
      </c>
      <c r="G32" s="15" t="s">
        <v>196</v>
      </c>
      <c r="H32" s="15" t="s">
        <v>197</v>
      </c>
      <c r="I32" s="13" t="s">
        <v>198</v>
      </c>
      <c r="J32" s="13" t="s">
        <v>74</v>
      </c>
      <c r="K32" s="13" t="s">
        <v>121</v>
      </c>
      <c r="L32" s="13" t="s">
        <v>65</v>
      </c>
      <c r="M32" s="13" t="s">
        <v>2754</v>
      </c>
      <c r="N32" s="13" t="s">
        <v>2754</v>
      </c>
      <c r="O32" s="13" t="s">
        <v>52</v>
      </c>
      <c r="P32" s="15" t="s">
        <v>192</v>
      </c>
      <c r="Q32" s="13" t="s">
        <v>124</v>
      </c>
      <c r="R32" s="13" t="s">
        <v>56</v>
      </c>
      <c r="S32" s="15" t="s">
        <v>199</v>
      </c>
    </row>
    <row r="33" spans="1:19" s="11" customFormat="1" ht="65.25" customHeight="1" x14ac:dyDescent="0.25">
      <c r="A33" s="13" t="s">
        <v>54</v>
      </c>
      <c r="B33" s="13" t="s">
        <v>55</v>
      </c>
      <c r="C33" s="13" t="s">
        <v>56</v>
      </c>
      <c r="D33" s="15" t="s">
        <v>200</v>
      </c>
      <c r="E33" s="15" t="s">
        <v>201</v>
      </c>
      <c r="F33" s="13" t="s">
        <v>59</v>
      </c>
      <c r="G33" s="15" t="s">
        <v>118</v>
      </c>
      <c r="H33" s="15" t="s">
        <v>202</v>
      </c>
      <c r="I33" s="13" t="s">
        <v>203</v>
      </c>
      <c r="J33" s="13" t="s">
        <v>82</v>
      </c>
      <c r="K33" s="13" t="s">
        <v>121</v>
      </c>
      <c r="L33" s="13" t="s">
        <v>122</v>
      </c>
      <c r="M33" s="13" t="s">
        <v>2754</v>
      </c>
      <c r="N33" s="13" t="s">
        <v>122</v>
      </c>
      <c r="O33" s="13" t="s">
        <v>52</v>
      </c>
      <c r="P33" s="15" t="s">
        <v>204</v>
      </c>
      <c r="Q33" s="13" t="s">
        <v>124</v>
      </c>
      <c r="R33" s="13" t="s">
        <v>56</v>
      </c>
      <c r="S33" s="15" t="s">
        <v>125</v>
      </c>
    </row>
    <row r="34" spans="1:19" s="11" customFormat="1" ht="65.25" customHeight="1" x14ac:dyDescent="0.25">
      <c r="A34" s="13" t="s">
        <v>54</v>
      </c>
      <c r="B34" s="13" t="s">
        <v>55</v>
      </c>
      <c r="C34" s="13" t="s">
        <v>56</v>
      </c>
      <c r="D34" s="15" t="s">
        <v>205</v>
      </c>
      <c r="E34" s="15" t="s">
        <v>206</v>
      </c>
      <c r="F34" s="13" t="s">
        <v>59</v>
      </c>
      <c r="G34" s="15" t="s">
        <v>207</v>
      </c>
      <c r="H34" s="15" t="s">
        <v>208</v>
      </c>
      <c r="I34" s="13" t="s">
        <v>209</v>
      </c>
      <c r="J34" s="13" t="s">
        <v>74</v>
      </c>
      <c r="K34" s="13" t="s">
        <v>64</v>
      </c>
      <c r="L34" s="13" t="s">
        <v>210</v>
      </c>
      <c r="M34" s="13" t="s">
        <v>2754</v>
      </c>
      <c r="N34" s="13" t="s">
        <v>210</v>
      </c>
      <c r="O34" s="13" t="s">
        <v>52</v>
      </c>
      <c r="P34" s="15" t="s">
        <v>212</v>
      </c>
      <c r="Q34" s="13" t="s">
        <v>213</v>
      </c>
      <c r="R34" s="13" t="s">
        <v>56</v>
      </c>
      <c r="S34" s="15" t="s">
        <v>214</v>
      </c>
    </row>
    <row r="35" spans="1:19" s="11" customFormat="1" ht="65.25" customHeight="1" x14ac:dyDescent="0.25">
      <c r="A35" s="13" t="s">
        <v>54</v>
      </c>
      <c r="B35" s="13" t="s">
        <v>55</v>
      </c>
      <c r="C35" s="13" t="s">
        <v>56</v>
      </c>
      <c r="D35" s="15" t="s">
        <v>215</v>
      </c>
      <c r="E35" s="15" t="s">
        <v>216</v>
      </c>
      <c r="F35" s="13" t="s">
        <v>59</v>
      </c>
      <c r="G35" s="15" t="s">
        <v>217</v>
      </c>
      <c r="H35" s="15" t="s">
        <v>218</v>
      </c>
      <c r="I35" s="13" t="s">
        <v>219</v>
      </c>
      <c r="J35" s="13" t="s">
        <v>82</v>
      </c>
      <c r="K35" s="13" t="s">
        <v>64</v>
      </c>
      <c r="L35" s="13" t="s">
        <v>122</v>
      </c>
      <c r="M35" s="13" t="s">
        <v>2754</v>
      </c>
      <c r="N35" s="13" t="s">
        <v>122</v>
      </c>
      <c r="O35" s="13" t="s">
        <v>52</v>
      </c>
      <c r="P35" s="15" t="s">
        <v>220</v>
      </c>
      <c r="Q35" s="13" t="s">
        <v>213</v>
      </c>
      <c r="R35" s="13" t="s">
        <v>56</v>
      </c>
      <c r="S35" s="15" t="s">
        <v>221</v>
      </c>
    </row>
    <row r="36" spans="1:19" s="11" customFormat="1" ht="65.25" customHeight="1" x14ac:dyDescent="0.25">
      <c r="A36" s="13" t="s">
        <v>54</v>
      </c>
      <c r="B36" s="13" t="s">
        <v>55</v>
      </c>
      <c r="C36" s="13" t="s">
        <v>56</v>
      </c>
      <c r="D36" s="15" t="s">
        <v>222</v>
      </c>
      <c r="E36" s="15" t="s">
        <v>223</v>
      </c>
      <c r="F36" s="13" t="s">
        <v>59</v>
      </c>
      <c r="G36" s="15" t="s">
        <v>217</v>
      </c>
      <c r="H36" s="15" t="s">
        <v>224</v>
      </c>
      <c r="I36" s="13" t="s">
        <v>225</v>
      </c>
      <c r="J36" s="13" t="s">
        <v>82</v>
      </c>
      <c r="K36" s="13" t="s">
        <v>64</v>
      </c>
      <c r="L36" s="13" t="s">
        <v>122</v>
      </c>
      <c r="M36" s="13" t="s">
        <v>2754</v>
      </c>
      <c r="N36" s="13" t="s">
        <v>122</v>
      </c>
      <c r="O36" s="13" t="s">
        <v>52</v>
      </c>
      <c r="P36" s="15" t="s">
        <v>220</v>
      </c>
      <c r="Q36" s="13" t="s">
        <v>213</v>
      </c>
      <c r="R36" s="13" t="s">
        <v>56</v>
      </c>
      <c r="S36" s="15" t="s">
        <v>221</v>
      </c>
    </row>
    <row r="37" spans="1:19" s="11" customFormat="1" ht="65.25" customHeight="1" x14ac:dyDescent="0.25">
      <c r="A37" s="13" t="s">
        <v>54</v>
      </c>
      <c r="B37" s="13" t="s">
        <v>55</v>
      </c>
      <c r="C37" s="13" t="s">
        <v>56</v>
      </c>
      <c r="D37" s="15" t="s">
        <v>226</v>
      </c>
      <c r="E37" s="15" t="s">
        <v>223</v>
      </c>
      <c r="F37" s="13" t="s">
        <v>59</v>
      </c>
      <c r="G37" s="15" t="s">
        <v>227</v>
      </c>
      <c r="H37" s="15" t="s">
        <v>228</v>
      </c>
      <c r="I37" s="13" t="s">
        <v>229</v>
      </c>
      <c r="J37" s="13" t="s">
        <v>82</v>
      </c>
      <c r="K37" s="13" t="s">
        <v>64</v>
      </c>
      <c r="L37" s="13" t="s">
        <v>122</v>
      </c>
      <c r="M37" s="13" t="s">
        <v>2754</v>
      </c>
      <c r="N37" s="13" t="s">
        <v>122</v>
      </c>
      <c r="O37" s="13" t="s">
        <v>52</v>
      </c>
      <c r="P37" s="15" t="s">
        <v>220</v>
      </c>
      <c r="Q37" s="13" t="s">
        <v>213</v>
      </c>
      <c r="R37" s="13" t="s">
        <v>56</v>
      </c>
      <c r="S37" s="15" t="s">
        <v>221</v>
      </c>
    </row>
    <row r="38" spans="1:19" s="11" customFormat="1" ht="65.25" customHeight="1" x14ac:dyDescent="0.25">
      <c r="A38" s="13" t="s">
        <v>54</v>
      </c>
      <c r="B38" s="13" t="s">
        <v>55</v>
      </c>
      <c r="C38" s="13" t="s">
        <v>56</v>
      </c>
      <c r="D38" s="15" t="s">
        <v>230</v>
      </c>
      <c r="E38" s="15" t="s">
        <v>231</v>
      </c>
      <c r="F38" s="13" t="s">
        <v>59</v>
      </c>
      <c r="G38" s="15" t="s">
        <v>217</v>
      </c>
      <c r="H38" s="15" t="s">
        <v>232</v>
      </c>
      <c r="I38" s="13" t="s">
        <v>209</v>
      </c>
      <c r="J38" s="13" t="s">
        <v>82</v>
      </c>
      <c r="K38" s="13" t="s">
        <v>64</v>
      </c>
      <c r="L38" s="13" t="s">
        <v>122</v>
      </c>
      <c r="M38" s="13" t="s">
        <v>2754</v>
      </c>
      <c r="N38" s="13" t="s">
        <v>122</v>
      </c>
      <c r="O38" s="13" t="s">
        <v>52</v>
      </c>
      <c r="P38" s="15" t="s">
        <v>220</v>
      </c>
      <c r="Q38" s="13" t="s">
        <v>213</v>
      </c>
      <c r="R38" s="13" t="s">
        <v>56</v>
      </c>
      <c r="S38" s="15" t="s">
        <v>221</v>
      </c>
    </row>
    <row r="39" spans="1:19" s="11" customFormat="1" ht="65.25" customHeight="1" x14ac:dyDescent="0.25">
      <c r="A39" s="13" t="s">
        <v>54</v>
      </c>
      <c r="B39" s="13" t="s">
        <v>55</v>
      </c>
      <c r="C39" s="13" t="s">
        <v>56</v>
      </c>
      <c r="D39" s="15" t="s">
        <v>233</v>
      </c>
      <c r="E39" s="15" t="s">
        <v>234</v>
      </c>
      <c r="F39" s="13" t="s">
        <v>59</v>
      </c>
      <c r="G39" s="15" t="s">
        <v>217</v>
      </c>
      <c r="H39" s="15" t="s">
        <v>224</v>
      </c>
      <c r="I39" s="13" t="s">
        <v>229</v>
      </c>
      <c r="J39" s="13" t="s">
        <v>82</v>
      </c>
      <c r="K39" s="13" t="s">
        <v>64</v>
      </c>
      <c r="L39" s="13" t="s">
        <v>122</v>
      </c>
      <c r="M39" s="13" t="s">
        <v>2754</v>
      </c>
      <c r="N39" s="13" t="s">
        <v>122</v>
      </c>
      <c r="O39" s="13" t="s">
        <v>52</v>
      </c>
      <c r="P39" s="15" t="s">
        <v>220</v>
      </c>
      <c r="Q39" s="13" t="s">
        <v>213</v>
      </c>
      <c r="R39" s="13" t="s">
        <v>56</v>
      </c>
      <c r="S39" s="15" t="s">
        <v>221</v>
      </c>
    </row>
    <row r="40" spans="1:19" s="11" customFormat="1" ht="65.25" customHeight="1" x14ac:dyDescent="0.25">
      <c r="A40" s="13" t="s">
        <v>54</v>
      </c>
      <c r="B40" s="13" t="s">
        <v>55</v>
      </c>
      <c r="C40" s="13" t="s">
        <v>56</v>
      </c>
      <c r="D40" s="15" t="s">
        <v>235</v>
      </c>
      <c r="E40" s="15" t="s">
        <v>223</v>
      </c>
      <c r="F40" s="13" t="s">
        <v>59</v>
      </c>
      <c r="G40" s="15" t="s">
        <v>217</v>
      </c>
      <c r="H40" s="15" t="s">
        <v>228</v>
      </c>
      <c r="I40" s="13" t="s">
        <v>229</v>
      </c>
      <c r="J40" s="13" t="s">
        <v>82</v>
      </c>
      <c r="K40" s="13" t="s">
        <v>64</v>
      </c>
      <c r="L40" s="13" t="s">
        <v>122</v>
      </c>
      <c r="M40" s="13" t="s">
        <v>2754</v>
      </c>
      <c r="N40" s="13" t="s">
        <v>122</v>
      </c>
      <c r="O40" s="13" t="s">
        <v>52</v>
      </c>
      <c r="P40" s="15" t="s">
        <v>220</v>
      </c>
      <c r="Q40" s="13" t="s">
        <v>213</v>
      </c>
      <c r="R40" s="13" t="s">
        <v>56</v>
      </c>
      <c r="S40" s="15" t="s">
        <v>221</v>
      </c>
    </row>
    <row r="41" spans="1:19" s="11" customFormat="1" ht="65.25" customHeight="1" x14ac:dyDescent="0.25">
      <c r="A41" s="13" t="s">
        <v>54</v>
      </c>
      <c r="B41" s="13" t="s">
        <v>55</v>
      </c>
      <c r="C41" s="13" t="s">
        <v>56</v>
      </c>
      <c r="D41" s="15" t="s">
        <v>236</v>
      </c>
      <c r="E41" s="15" t="s">
        <v>237</v>
      </c>
      <c r="F41" s="13" t="s">
        <v>59</v>
      </c>
      <c r="G41" s="15" t="s">
        <v>207</v>
      </c>
      <c r="H41" s="15" t="s">
        <v>238</v>
      </c>
      <c r="I41" s="13" t="s">
        <v>219</v>
      </c>
      <c r="J41" s="13" t="s">
        <v>63</v>
      </c>
      <c r="K41" s="13" t="s">
        <v>239</v>
      </c>
      <c r="L41" s="13" t="s">
        <v>210</v>
      </c>
      <c r="M41" s="13" t="s">
        <v>2754</v>
      </c>
      <c r="N41" s="13" t="s">
        <v>210</v>
      </c>
      <c r="O41" s="13" t="s">
        <v>52</v>
      </c>
      <c r="P41" s="15" t="s">
        <v>240</v>
      </c>
      <c r="Q41" s="13" t="s">
        <v>213</v>
      </c>
      <c r="R41" s="13" t="s">
        <v>56</v>
      </c>
      <c r="S41" s="15" t="s">
        <v>241</v>
      </c>
    </row>
    <row r="42" spans="1:19" s="11" customFormat="1" ht="65.25" customHeight="1" x14ac:dyDescent="0.25">
      <c r="A42" s="13" t="s">
        <v>54</v>
      </c>
      <c r="B42" s="13" t="s">
        <v>55</v>
      </c>
      <c r="C42" s="13" t="s">
        <v>56</v>
      </c>
      <c r="D42" s="15" t="s">
        <v>242</v>
      </c>
      <c r="E42" s="15" t="s">
        <v>243</v>
      </c>
      <c r="F42" s="13" t="s">
        <v>59</v>
      </c>
      <c r="G42" s="15" t="s">
        <v>207</v>
      </c>
      <c r="H42" s="15" t="s">
        <v>244</v>
      </c>
      <c r="I42" s="13" t="s">
        <v>209</v>
      </c>
      <c r="J42" s="13" t="s">
        <v>74</v>
      </c>
      <c r="K42" s="13" t="s">
        <v>64</v>
      </c>
      <c r="L42" s="13" t="s">
        <v>210</v>
      </c>
      <c r="M42" s="13" t="s">
        <v>2754</v>
      </c>
      <c r="N42" s="13" t="s">
        <v>210</v>
      </c>
      <c r="O42" s="13" t="s">
        <v>52</v>
      </c>
      <c r="P42" s="15" t="s">
        <v>212</v>
      </c>
      <c r="Q42" s="13" t="s">
        <v>213</v>
      </c>
      <c r="R42" s="13" t="s">
        <v>56</v>
      </c>
      <c r="S42" s="15" t="s">
        <v>245</v>
      </c>
    </row>
    <row r="43" spans="1:19" s="11" customFormat="1" ht="65.25" customHeight="1" x14ac:dyDescent="0.25">
      <c r="A43" s="13" t="s">
        <v>54</v>
      </c>
      <c r="B43" s="13" t="s">
        <v>55</v>
      </c>
      <c r="C43" s="13" t="s">
        <v>56</v>
      </c>
      <c r="D43" s="15" t="s">
        <v>246</v>
      </c>
      <c r="E43" s="15" t="s">
        <v>237</v>
      </c>
      <c r="F43" s="13" t="s">
        <v>59</v>
      </c>
      <c r="G43" s="15" t="s">
        <v>207</v>
      </c>
      <c r="H43" s="15" t="s">
        <v>238</v>
      </c>
      <c r="I43" s="13" t="s">
        <v>219</v>
      </c>
      <c r="J43" s="13" t="s">
        <v>63</v>
      </c>
      <c r="K43" s="13" t="s">
        <v>64</v>
      </c>
      <c r="L43" s="13" t="s">
        <v>210</v>
      </c>
      <c r="M43" s="13" t="s">
        <v>2754</v>
      </c>
      <c r="N43" s="13" t="s">
        <v>210</v>
      </c>
      <c r="O43" s="13" t="s">
        <v>52</v>
      </c>
      <c r="P43" s="15" t="s">
        <v>240</v>
      </c>
      <c r="Q43" s="13" t="s">
        <v>213</v>
      </c>
      <c r="R43" s="13" t="s">
        <v>56</v>
      </c>
      <c r="S43" s="15" t="s">
        <v>241</v>
      </c>
    </row>
    <row r="44" spans="1:19" s="11" customFormat="1" ht="65.25" customHeight="1" x14ac:dyDescent="0.25">
      <c r="A44" s="13" t="s">
        <v>54</v>
      </c>
      <c r="B44" s="13" t="s">
        <v>55</v>
      </c>
      <c r="C44" s="13" t="s">
        <v>56</v>
      </c>
      <c r="D44" s="15" t="s">
        <v>247</v>
      </c>
      <c r="E44" s="15" t="s">
        <v>248</v>
      </c>
      <c r="F44" s="13" t="s">
        <v>59</v>
      </c>
      <c r="G44" s="15" t="s">
        <v>249</v>
      </c>
      <c r="H44" s="15" t="s">
        <v>250</v>
      </c>
      <c r="I44" s="13" t="s">
        <v>62</v>
      </c>
      <c r="J44" s="13" t="s">
        <v>82</v>
      </c>
      <c r="K44" s="13" t="s">
        <v>121</v>
      </c>
      <c r="L44" s="13" t="s">
        <v>122</v>
      </c>
      <c r="M44" s="13" t="s">
        <v>2754</v>
      </c>
      <c r="N44" s="13" t="s">
        <v>122</v>
      </c>
      <c r="O44" s="13" t="s">
        <v>52</v>
      </c>
      <c r="P44" s="15" t="s">
        <v>252</v>
      </c>
      <c r="Q44" s="13" t="s">
        <v>253</v>
      </c>
      <c r="R44" s="13" t="s">
        <v>56</v>
      </c>
      <c r="S44" s="15" t="s">
        <v>254</v>
      </c>
    </row>
    <row r="45" spans="1:19" s="11" customFormat="1" ht="65.25" customHeight="1" x14ac:dyDescent="0.25">
      <c r="A45" s="13" t="s">
        <v>54</v>
      </c>
      <c r="B45" s="13" t="s">
        <v>55</v>
      </c>
      <c r="C45" s="13" t="s">
        <v>56</v>
      </c>
      <c r="D45" s="15" t="s">
        <v>255</v>
      </c>
      <c r="E45" s="15" t="s">
        <v>256</v>
      </c>
      <c r="F45" s="13" t="s">
        <v>59</v>
      </c>
      <c r="G45" s="15" t="s">
        <v>257</v>
      </c>
      <c r="H45" s="15" t="s">
        <v>258</v>
      </c>
      <c r="I45" s="13" t="s">
        <v>62</v>
      </c>
      <c r="J45" s="13" t="s">
        <v>82</v>
      </c>
      <c r="K45" s="13" t="s">
        <v>121</v>
      </c>
      <c r="L45" s="13" t="s">
        <v>122</v>
      </c>
      <c r="M45" s="13" t="s">
        <v>2754</v>
      </c>
      <c r="N45" s="13" t="s">
        <v>122</v>
      </c>
      <c r="O45" s="13" t="s">
        <v>52</v>
      </c>
      <c r="P45" s="15" t="s">
        <v>259</v>
      </c>
      <c r="Q45" s="13" t="s">
        <v>253</v>
      </c>
      <c r="R45" s="13" t="s">
        <v>56</v>
      </c>
      <c r="S45" s="15" t="s">
        <v>254</v>
      </c>
    </row>
    <row r="46" spans="1:19" s="11" customFormat="1" ht="65.25" customHeight="1" x14ac:dyDescent="0.25">
      <c r="A46" s="13" t="s">
        <v>54</v>
      </c>
      <c r="B46" s="13" t="s">
        <v>55</v>
      </c>
      <c r="C46" s="13" t="s">
        <v>56</v>
      </c>
      <c r="D46" s="15" t="s">
        <v>260</v>
      </c>
      <c r="E46" s="15" t="s">
        <v>261</v>
      </c>
      <c r="F46" s="13" t="s">
        <v>59</v>
      </c>
      <c r="G46" s="15" t="s">
        <v>262</v>
      </c>
      <c r="H46" s="15" t="s">
        <v>263</v>
      </c>
      <c r="I46" s="13" t="s">
        <v>62</v>
      </c>
      <c r="J46" s="13" t="s">
        <v>82</v>
      </c>
      <c r="K46" s="13" t="s">
        <v>121</v>
      </c>
      <c r="L46" s="13" t="s">
        <v>122</v>
      </c>
      <c r="M46" s="13" t="s">
        <v>2754</v>
      </c>
      <c r="N46" s="13" t="s">
        <v>122</v>
      </c>
      <c r="O46" s="13" t="s">
        <v>52</v>
      </c>
      <c r="P46" s="15" t="s">
        <v>252</v>
      </c>
      <c r="Q46" s="13" t="s">
        <v>253</v>
      </c>
      <c r="R46" s="13" t="s">
        <v>56</v>
      </c>
      <c r="S46" s="15" t="s">
        <v>254</v>
      </c>
    </row>
    <row r="47" spans="1:19" s="11" customFormat="1" ht="65.25" customHeight="1" x14ac:dyDescent="0.25">
      <c r="A47" s="13" t="s">
        <v>54</v>
      </c>
      <c r="B47" s="13" t="s">
        <v>55</v>
      </c>
      <c r="C47" s="13" t="s">
        <v>56</v>
      </c>
      <c r="D47" s="15" t="s">
        <v>264</v>
      </c>
      <c r="E47" s="15" t="s">
        <v>265</v>
      </c>
      <c r="F47" s="13" t="s">
        <v>59</v>
      </c>
      <c r="G47" s="15" t="s">
        <v>266</v>
      </c>
      <c r="H47" s="15" t="s">
        <v>267</v>
      </c>
      <c r="I47" s="13" t="s">
        <v>62</v>
      </c>
      <c r="J47" s="13" t="s">
        <v>82</v>
      </c>
      <c r="K47" s="13" t="s">
        <v>121</v>
      </c>
      <c r="L47" s="13" t="s">
        <v>122</v>
      </c>
      <c r="M47" s="13" t="s">
        <v>2754</v>
      </c>
      <c r="N47" s="13" t="s">
        <v>122</v>
      </c>
      <c r="O47" s="13" t="s">
        <v>52</v>
      </c>
      <c r="P47" s="15" t="s">
        <v>268</v>
      </c>
      <c r="Q47" s="13" t="s">
        <v>253</v>
      </c>
      <c r="R47" s="13" t="s">
        <v>56</v>
      </c>
      <c r="S47" s="15" t="s">
        <v>254</v>
      </c>
    </row>
    <row r="48" spans="1:19" s="11" customFormat="1" ht="65.25" customHeight="1" x14ac:dyDescent="0.25">
      <c r="A48" s="13" t="s">
        <v>54</v>
      </c>
      <c r="B48" s="13" t="s">
        <v>55</v>
      </c>
      <c r="C48" s="13" t="s">
        <v>56</v>
      </c>
      <c r="D48" s="15" t="s">
        <v>269</v>
      </c>
      <c r="E48" s="15" t="s">
        <v>270</v>
      </c>
      <c r="F48" s="13" t="s">
        <v>59</v>
      </c>
      <c r="G48" s="15" t="s">
        <v>271</v>
      </c>
      <c r="H48" s="15" t="s">
        <v>272</v>
      </c>
      <c r="I48" s="13" t="s">
        <v>62</v>
      </c>
      <c r="J48" s="13" t="s">
        <v>82</v>
      </c>
      <c r="K48" s="13" t="s">
        <v>121</v>
      </c>
      <c r="L48" s="13" t="s">
        <v>122</v>
      </c>
      <c r="M48" s="13" t="s">
        <v>2754</v>
      </c>
      <c r="N48" s="13" t="s">
        <v>122</v>
      </c>
      <c r="O48" s="13" t="s">
        <v>52</v>
      </c>
      <c r="P48" s="15" t="s">
        <v>273</v>
      </c>
      <c r="Q48" s="13" t="s">
        <v>253</v>
      </c>
      <c r="R48" s="13" t="s">
        <v>56</v>
      </c>
      <c r="S48" s="15" t="s">
        <v>254</v>
      </c>
    </row>
    <row r="49" spans="1:19" s="11" customFormat="1" ht="65.25" customHeight="1" x14ac:dyDescent="0.25">
      <c r="A49" s="13" t="s">
        <v>54</v>
      </c>
      <c r="B49" s="13" t="s">
        <v>55</v>
      </c>
      <c r="C49" s="13" t="s">
        <v>56</v>
      </c>
      <c r="D49" s="15" t="s">
        <v>274</v>
      </c>
      <c r="E49" s="15" t="s">
        <v>275</v>
      </c>
      <c r="F49" s="13" t="s">
        <v>59</v>
      </c>
      <c r="G49" s="15" t="s">
        <v>276</v>
      </c>
      <c r="H49" s="15" t="s">
        <v>277</v>
      </c>
      <c r="I49" s="13" t="s">
        <v>62</v>
      </c>
      <c r="J49" s="13" t="s">
        <v>82</v>
      </c>
      <c r="K49" s="13" t="s">
        <v>121</v>
      </c>
      <c r="L49" s="13" t="s">
        <v>122</v>
      </c>
      <c r="M49" s="13" t="s">
        <v>2754</v>
      </c>
      <c r="N49" s="13" t="s">
        <v>122</v>
      </c>
      <c r="O49" s="13" t="s">
        <v>52</v>
      </c>
      <c r="P49" s="15" t="s">
        <v>273</v>
      </c>
      <c r="Q49" s="13" t="s">
        <v>253</v>
      </c>
      <c r="R49" s="13" t="s">
        <v>56</v>
      </c>
      <c r="S49" s="15" t="s">
        <v>254</v>
      </c>
    </row>
    <row r="50" spans="1:19" s="11" customFormat="1" ht="65.25" customHeight="1" x14ac:dyDescent="0.25">
      <c r="A50" s="13" t="s">
        <v>54</v>
      </c>
      <c r="B50" s="13" t="s">
        <v>55</v>
      </c>
      <c r="C50" s="13" t="s">
        <v>56</v>
      </c>
      <c r="D50" s="15" t="s">
        <v>278</v>
      </c>
      <c r="E50" s="15" t="s">
        <v>279</v>
      </c>
      <c r="F50" s="13" t="s">
        <v>59</v>
      </c>
      <c r="G50" s="15" t="s">
        <v>280</v>
      </c>
      <c r="H50" s="15" t="s">
        <v>281</v>
      </c>
      <c r="I50" s="13" t="s">
        <v>62</v>
      </c>
      <c r="J50" s="13" t="s">
        <v>82</v>
      </c>
      <c r="K50" s="13" t="s">
        <v>121</v>
      </c>
      <c r="L50" s="13" t="s">
        <v>122</v>
      </c>
      <c r="M50" s="13" t="s">
        <v>2754</v>
      </c>
      <c r="N50" s="13" t="s">
        <v>122</v>
      </c>
      <c r="O50" s="13" t="s">
        <v>52</v>
      </c>
      <c r="P50" s="15" t="s">
        <v>273</v>
      </c>
      <c r="Q50" s="13" t="s">
        <v>253</v>
      </c>
      <c r="R50" s="13" t="s">
        <v>56</v>
      </c>
      <c r="S50" s="15" t="s">
        <v>254</v>
      </c>
    </row>
    <row r="51" spans="1:19" s="11" customFormat="1" ht="65.25" customHeight="1" x14ac:dyDescent="0.25">
      <c r="A51" s="13" t="s">
        <v>54</v>
      </c>
      <c r="B51" s="13" t="s">
        <v>55</v>
      </c>
      <c r="C51" s="13" t="s">
        <v>56</v>
      </c>
      <c r="D51" s="15" t="s">
        <v>282</v>
      </c>
      <c r="E51" s="15" t="s">
        <v>270</v>
      </c>
      <c r="F51" s="13" t="s">
        <v>59</v>
      </c>
      <c r="G51" s="15" t="s">
        <v>271</v>
      </c>
      <c r="H51" s="15" t="s">
        <v>272</v>
      </c>
      <c r="I51" s="13" t="s">
        <v>62</v>
      </c>
      <c r="J51" s="13" t="s">
        <v>82</v>
      </c>
      <c r="K51" s="13" t="s">
        <v>121</v>
      </c>
      <c r="L51" s="13" t="s">
        <v>122</v>
      </c>
      <c r="M51" s="13" t="s">
        <v>2754</v>
      </c>
      <c r="N51" s="13" t="s">
        <v>122</v>
      </c>
      <c r="O51" s="13" t="s">
        <v>52</v>
      </c>
      <c r="P51" s="15" t="s">
        <v>273</v>
      </c>
      <c r="Q51" s="13" t="s">
        <v>253</v>
      </c>
      <c r="R51" s="13" t="s">
        <v>56</v>
      </c>
      <c r="S51" s="15" t="s">
        <v>254</v>
      </c>
    </row>
    <row r="52" spans="1:19" s="11" customFormat="1" ht="65.25" customHeight="1" x14ac:dyDescent="0.25">
      <c r="A52" s="13" t="s">
        <v>54</v>
      </c>
      <c r="B52" s="13" t="s">
        <v>55</v>
      </c>
      <c r="C52" s="13" t="s">
        <v>56</v>
      </c>
      <c r="D52" s="15" t="s">
        <v>283</v>
      </c>
      <c r="E52" s="15" t="s">
        <v>284</v>
      </c>
      <c r="F52" s="13" t="s">
        <v>59</v>
      </c>
      <c r="G52" s="15" t="s">
        <v>285</v>
      </c>
      <c r="H52" s="15" t="s">
        <v>286</v>
      </c>
      <c r="I52" s="13" t="s">
        <v>62</v>
      </c>
      <c r="J52" s="13" t="s">
        <v>82</v>
      </c>
      <c r="K52" s="13" t="s">
        <v>121</v>
      </c>
      <c r="L52" s="13" t="s">
        <v>122</v>
      </c>
      <c r="M52" s="13" t="s">
        <v>2754</v>
      </c>
      <c r="N52" s="13" t="s">
        <v>122</v>
      </c>
      <c r="O52" s="13" t="s">
        <v>52</v>
      </c>
      <c r="P52" s="15" t="s">
        <v>287</v>
      </c>
      <c r="Q52" s="13" t="s">
        <v>253</v>
      </c>
      <c r="R52" s="13" t="s">
        <v>56</v>
      </c>
      <c r="S52" s="15" t="s">
        <v>254</v>
      </c>
    </row>
    <row r="53" spans="1:19" s="11" customFormat="1" ht="65.25" customHeight="1" x14ac:dyDescent="0.25">
      <c r="A53" s="13" t="s">
        <v>54</v>
      </c>
      <c r="B53" s="13" t="s">
        <v>55</v>
      </c>
      <c r="C53" s="13" t="s">
        <v>56</v>
      </c>
      <c r="D53" s="15" t="s">
        <v>288</v>
      </c>
      <c r="E53" s="15" t="s">
        <v>284</v>
      </c>
      <c r="F53" s="13" t="s">
        <v>59</v>
      </c>
      <c r="G53" s="15" t="s">
        <v>285</v>
      </c>
      <c r="H53" s="15" t="s">
        <v>286</v>
      </c>
      <c r="I53" s="13" t="s">
        <v>62</v>
      </c>
      <c r="J53" s="13" t="s">
        <v>82</v>
      </c>
      <c r="K53" s="13" t="s">
        <v>121</v>
      </c>
      <c r="L53" s="13" t="s">
        <v>122</v>
      </c>
      <c r="M53" s="13" t="s">
        <v>2754</v>
      </c>
      <c r="N53" s="13" t="s">
        <v>122</v>
      </c>
      <c r="O53" s="13" t="s">
        <v>52</v>
      </c>
      <c r="P53" s="15" t="s">
        <v>289</v>
      </c>
      <c r="Q53" s="13" t="s">
        <v>253</v>
      </c>
      <c r="R53" s="13" t="s">
        <v>56</v>
      </c>
      <c r="S53" s="15" t="s">
        <v>254</v>
      </c>
    </row>
    <row r="54" spans="1:19" s="11" customFormat="1" ht="65.25" customHeight="1" x14ac:dyDescent="0.25">
      <c r="A54" s="13" t="s">
        <v>54</v>
      </c>
      <c r="B54" s="13" t="s">
        <v>55</v>
      </c>
      <c r="C54" s="13" t="s">
        <v>56</v>
      </c>
      <c r="D54" s="15" t="s">
        <v>290</v>
      </c>
      <c r="E54" s="15" t="s">
        <v>291</v>
      </c>
      <c r="F54" s="13" t="s">
        <v>59</v>
      </c>
      <c r="G54" s="15" t="s">
        <v>292</v>
      </c>
      <c r="H54" s="15" t="s">
        <v>293</v>
      </c>
      <c r="I54" s="13" t="s">
        <v>62</v>
      </c>
      <c r="J54" s="13" t="s">
        <v>82</v>
      </c>
      <c r="K54" s="13" t="s">
        <v>121</v>
      </c>
      <c r="L54" s="13" t="s">
        <v>122</v>
      </c>
      <c r="M54" s="13" t="s">
        <v>2754</v>
      </c>
      <c r="N54" s="13" t="s">
        <v>122</v>
      </c>
      <c r="O54" s="13" t="s">
        <v>52</v>
      </c>
      <c r="P54" s="15" t="s">
        <v>294</v>
      </c>
      <c r="Q54" s="13" t="s">
        <v>253</v>
      </c>
      <c r="R54" s="13" t="s">
        <v>56</v>
      </c>
      <c r="S54" s="15" t="s">
        <v>254</v>
      </c>
    </row>
    <row r="55" spans="1:19" s="11" customFormat="1" ht="65.25" customHeight="1" x14ac:dyDescent="0.25">
      <c r="A55" s="13" t="s">
        <v>54</v>
      </c>
      <c r="B55" s="13" t="s">
        <v>55</v>
      </c>
      <c r="C55" s="13" t="s">
        <v>56</v>
      </c>
      <c r="D55" s="15" t="s">
        <v>295</v>
      </c>
      <c r="E55" s="15" t="s">
        <v>284</v>
      </c>
      <c r="F55" s="13" t="s">
        <v>59</v>
      </c>
      <c r="G55" s="15" t="s">
        <v>285</v>
      </c>
      <c r="H55" s="15" t="s">
        <v>286</v>
      </c>
      <c r="I55" s="13" t="s">
        <v>62</v>
      </c>
      <c r="J55" s="13" t="s">
        <v>82</v>
      </c>
      <c r="K55" s="13" t="s">
        <v>121</v>
      </c>
      <c r="L55" s="13" t="s">
        <v>122</v>
      </c>
      <c r="M55" s="13" t="s">
        <v>2754</v>
      </c>
      <c r="N55" s="13" t="s">
        <v>122</v>
      </c>
      <c r="O55" s="13" t="s">
        <v>52</v>
      </c>
      <c r="P55" s="15" t="s">
        <v>296</v>
      </c>
      <c r="Q55" s="13" t="s">
        <v>253</v>
      </c>
      <c r="R55" s="13" t="s">
        <v>56</v>
      </c>
      <c r="S55" s="15" t="s">
        <v>254</v>
      </c>
    </row>
    <row r="56" spans="1:19" s="11" customFormat="1" ht="65.25" customHeight="1" x14ac:dyDescent="0.25">
      <c r="A56" s="13" t="s">
        <v>54</v>
      </c>
      <c r="B56" s="13" t="s">
        <v>55</v>
      </c>
      <c r="C56" s="13" t="s">
        <v>56</v>
      </c>
      <c r="D56" s="15" t="s">
        <v>297</v>
      </c>
      <c r="E56" s="15" t="s">
        <v>298</v>
      </c>
      <c r="F56" s="13" t="s">
        <v>59</v>
      </c>
      <c r="G56" s="15" t="s">
        <v>299</v>
      </c>
      <c r="H56" s="15" t="s">
        <v>300</v>
      </c>
      <c r="I56" s="13" t="s">
        <v>62</v>
      </c>
      <c r="J56" s="13" t="s">
        <v>82</v>
      </c>
      <c r="K56" s="13" t="s">
        <v>121</v>
      </c>
      <c r="L56" s="13" t="s">
        <v>122</v>
      </c>
      <c r="M56" s="13" t="s">
        <v>2754</v>
      </c>
      <c r="N56" s="13" t="s">
        <v>122</v>
      </c>
      <c r="O56" s="13" t="s">
        <v>52</v>
      </c>
      <c r="P56" s="15" t="s">
        <v>289</v>
      </c>
      <c r="Q56" s="13" t="s">
        <v>253</v>
      </c>
      <c r="R56" s="13" t="s">
        <v>56</v>
      </c>
      <c r="S56" s="15" t="s">
        <v>254</v>
      </c>
    </row>
    <row r="57" spans="1:19" s="11" customFormat="1" ht="65.25" customHeight="1" x14ac:dyDescent="0.25">
      <c r="A57" s="13" t="s">
        <v>54</v>
      </c>
      <c r="B57" s="13" t="s">
        <v>55</v>
      </c>
      <c r="C57" s="13" t="s">
        <v>56</v>
      </c>
      <c r="D57" s="15" t="s">
        <v>301</v>
      </c>
      <c r="E57" s="15" t="s">
        <v>284</v>
      </c>
      <c r="F57" s="13" t="s">
        <v>59</v>
      </c>
      <c r="G57" s="15" t="s">
        <v>285</v>
      </c>
      <c r="H57" s="15" t="s">
        <v>286</v>
      </c>
      <c r="I57" s="13" t="s">
        <v>62</v>
      </c>
      <c r="J57" s="13" t="s">
        <v>82</v>
      </c>
      <c r="K57" s="13" t="s">
        <v>121</v>
      </c>
      <c r="L57" s="13" t="s">
        <v>122</v>
      </c>
      <c r="M57" s="13" t="s">
        <v>2754</v>
      </c>
      <c r="N57" s="13" t="s">
        <v>122</v>
      </c>
      <c r="O57" s="13" t="s">
        <v>52</v>
      </c>
      <c r="P57" s="15" t="s">
        <v>296</v>
      </c>
      <c r="Q57" s="13" t="s">
        <v>253</v>
      </c>
      <c r="R57" s="13" t="s">
        <v>56</v>
      </c>
      <c r="S57" s="15" t="s">
        <v>254</v>
      </c>
    </row>
    <row r="58" spans="1:19" s="11" customFormat="1" ht="65.25" customHeight="1" x14ac:dyDescent="0.25">
      <c r="A58" s="13" t="s">
        <v>54</v>
      </c>
      <c r="B58" s="13" t="s">
        <v>55</v>
      </c>
      <c r="C58" s="13" t="s">
        <v>56</v>
      </c>
      <c r="D58" s="15" t="s">
        <v>302</v>
      </c>
      <c r="E58" s="15" t="s">
        <v>298</v>
      </c>
      <c r="F58" s="13" t="s">
        <v>59</v>
      </c>
      <c r="G58" s="15" t="s">
        <v>303</v>
      </c>
      <c r="H58" s="15" t="s">
        <v>300</v>
      </c>
      <c r="I58" s="13" t="s">
        <v>62</v>
      </c>
      <c r="J58" s="13" t="s">
        <v>82</v>
      </c>
      <c r="K58" s="13" t="s">
        <v>121</v>
      </c>
      <c r="L58" s="13" t="s">
        <v>122</v>
      </c>
      <c r="M58" s="13" t="s">
        <v>2754</v>
      </c>
      <c r="N58" s="13" t="s">
        <v>122</v>
      </c>
      <c r="O58" s="13" t="s">
        <v>52</v>
      </c>
      <c r="P58" s="15" t="s">
        <v>296</v>
      </c>
      <c r="Q58" s="13" t="s">
        <v>253</v>
      </c>
      <c r="R58" s="13" t="s">
        <v>56</v>
      </c>
      <c r="S58" s="15" t="s">
        <v>254</v>
      </c>
    </row>
    <row r="59" spans="1:19" s="11" customFormat="1" ht="65.25" customHeight="1" x14ac:dyDescent="0.25">
      <c r="A59" s="13" t="s">
        <v>54</v>
      </c>
      <c r="B59" s="13" t="s">
        <v>55</v>
      </c>
      <c r="C59" s="13" t="s">
        <v>56</v>
      </c>
      <c r="D59" s="15" t="s">
        <v>304</v>
      </c>
      <c r="E59" s="15" t="s">
        <v>305</v>
      </c>
      <c r="F59" s="13" t="s">
        <v>59</v>
      </c>
      <c r="G59" s="15" t="s">
        <v>306</v>
      </c>
      <c r="H59" s="15" t="s">
        <v>277</v>
      </c>
      <c r="I59" s="13" t="s">
        <v>62</v>
      </c>
      <c r="J59" s="13" t="s">
        <v>82</v>
      </c>
      <c r="K59" s="13" t="s">
        <v>121</v>
      </c>
      <c r="L59" s="13" t="s">
        <v>122</v>
      </c>
      <c r="M59" s="13" t="s">
        <v>2754</v>
      </c>
      <c r="N59" s="13" t="s">
        <v>122</v>
      </c>
      <c r="O59" s="13" t="s">
        <v>52</v>
      </c>
      <c r="P59" s="15" t="s">
        <v>296</v>
      </c>
      <c r="Q59" s="13" t="s">
        <v>253</v>
      </c>
      <c r="R59" s="13" t="s">
        <v>56</v>
      </c>
      <c r="S59" s="15" t="s">
        <v>254</v>
      </c>
    </row>
    <row r="60" spans="1:19" s="11" customFormat="1" ht="65.25" customHeight="1" x14ac:dyDescent="0.25">
      <c r="A60" s="13" t="s">
        <v>54</v>
      </c>
      <c r="B60" s="13" t="s">
        <v>55</v>
      </c>
      <c r="C60" s="13" t="s">
        <v>56</v>
      </c>
      <c r="D60" s="15" t="s">
        <v>307</v>
      </c>
      <c r="E60" s="15" t="s">
        <v>291</v>
      </c>
      <c r="F60" s="13" t="s">
        <v>59</v>
      </c>
      <c r="G60" s="15" t="s">
        <v>292</v>
      </c>
      <c r="H60" s="15" t="s">
        <v>293</v>
      </c>
      <c r="I60" s="13" t="s">
        <v>62</v>
      </c>
      <c r="J60" s="13" t="s">
        <v>82</v>
      </c>
      <c r="K60" s="13" t="s">
        <v>121</v>
      </c>
      <c r="L60" s="13" t="s">
        <v>122</v>
      </c>
      <c r="M60" s="13" t="s">
        <v>2754</v>
      </c>
      <c r="N60" s="13" t="s">
        <v>122</v>
      </c>
      <c r="O60" s="13" t="s">
        <v>52</v>
      </c>
      <c r="P60" s="15" t="s">
        <v>296</v>
      </c>
      <c r="Q60" s="13" t="s">
        <v>253</v>
      </c>
      <c r="R60" s="13" t="s">
        <v>56</v>
      </c>
      <c r="S60" s="15" t="s">
        <v>254</v>
      </c>
    </row>
    <row r="61" spans="1:19" s="11" customFormat="1" ht="65.25" customHeight="1" x14ac:dyDescent="0.25">
      <c r="A61" s="13" t="s">
        <v>54</v>
      </c>
      <c r="B61" s="13" t="s">
        <v>55</v>
      </c>
      <c r="C61" s="13" t="s">
        <v>56</v>
      </c>
      <c r="D61" s="15" t="s">
        <v>308</v>
      </c>
      <c r="E61" s="15" t="s">
        <v>309</v>
      </c>
      <c r="F61" s="13" t="s">
        <v>59</v>
      </c>
      <c r="G61" s="15" t="s">
        <v>310</v>
      </c>
      <c r="H61" s="15" t="s">
        <v>311</v>
      </c>
      <c r="I61" s="13" t="s">
        <v>62</v>
      </c>
      <c r="J61" s="13" t="s">
        <v>63</v>
      </c>
      <c r="K61" s="13" t="s">
        <v>121</v>
      </c>
      <c r="L61" s="13" t="s">
        <v>210</v>
      </c>
      <c r="M61" s="13" t="s">
        <v>2754</v>
      </c>
      <c r="N61" s="13" t="s">
        <v>210</v>
      </c>
      <c r="O61" s="13" t="s">
        <v>52</v>
      </c>
      <c r="P61" s="15" t="s">
        <v>312</v>
      </c>
      <c r="Q61" s="13" t="s">
        <v>253</v>
      </c>
      <c r="R61" s="13" t="s">
        <v>56</v>
      </c>
      <c r="S61" s="15" t="s">
        <v>313</v>
      </c>
    </row>
    <row r="62" spans="1:19" s="11" customFormat="1" ht="65.25" customHeight="1" x14ac:dyDescent="0.25">
      <c r="A62" s="13" t="s">
        <v>54</v>
      </c>
      <c r="B62" s="13" t="s">
        <v>55</v>
      </c>
      <c r="C62" s="13" t="s">
        <v>56</v>
      </c>
      <c r="D62" s="15" t="s">
        <v>314</v>
      </c>
      <c r="E62" s="15" t="s">
        <v>315</v>
      </c>
      <c r="F62" s="13" t="s">
        <v>59</v>
      </c>
      <c r="G62" s="15" t="s">
        <v>310</v>
      </c>
      <c r="H62" s="15" t="s">
        <v>311</v>
      </c>
      <c r="I62" s="13" t="s">
        <v>62</v>
      </c>
      <c r="J62" s="13" t="s">
        <v>74</v>
      </c>
      <c r="K62" s="13" t="s">
        <v>121</v>
      </c>
      <c r="L62" s="13" t="s">
        <v>210</v>
      </c>
      <c r="M62" s="13" t="s">
        <v>2754</v>
      </c>
      <c r="N62" s="13" t="s">
        <v>210</v>
      </c>
      <c r="O62" s="13" t="s">
        <v>52</v>
      </c>
      <c r="P62" s="15" t="s">
        <v>312</v>
      </c>
      <c r="Q62" s="13" t="s">
        <v>253</v>
      </c>
      <c r="R62" s="13" t="s">
        <v>56</v>
      </c>
      <c r="S62" s="15" t="s">
        <v>316</v>
      </c>
    </row>
    <row r="63" spans="1:19" s="11" customFormat="1" ht="65.25" customHeight="1" x14ac:dyDescent="0.25">
      <c r="A63" s="13" t="s">
        <v>54</v>
      </c>
      <c r="B63" s="13" t="s">
        <v>55</v>
      </c>
      <c r="C63" s="13" t="s">
        <v>56</v>
      </c>
      <c r="D63" s="15" t="s">
        <v>317</v>
      </c>
      <c r="E63" s="15" t="s">
        <v>318</v>
      </c>
      <c r="F63" s="13" t="s">
        <v>59</v>
      </c>
      <c r="G63" s="15" t="s">
        <v>319</v>
      </c>
      <c r="H63" s="15" t="s">
        <v>320</v>
      </c>
      <c r="I63" s="13" t="s">
        <v>62</v>
      </c>
      <c r="J63" s="13" t="s">
        <v>82</v>
      </c>
      <c r="K63" s="13" t="s">
        <v>121</v>
      </c>
      <c r="L63" s="13" t="s">
        <v>122</v>
      </c>
      <c r="M63" s="13" t="s">
        <v>2754</v>
      </c>
      <c r="N63" s="13" t="s">
        <v>122</v>
      </c>
      <c r="O63" s="13" t="s">
        <v>52</v>
      </c>
      <c r="P63" s="15" t="s">
        <v>321</v>
      </c>
      <c r="Q63" s="13" t="s">
        <v>253</v>
      </c>
      <c r="R63" s="13" t="s">
        <v>56</v>
      </c>
      <c r="S63" s="15" t="s">
        <v>254</v>
      </c>
    </row>
    <row r="64" spans="1:19" s="11" customFormat="1" ht="65.25" customHeight="1" x14ac:dyDescent="0.25">
      <c r="A64" s="13" t="s">
        <v>54</v>
      </c>
      <c r="B64" s="13" t="s">
        <v>55</v>
      </c>
      <c r="C64" s="13" t="s">
        <v>56</v>
      </c>
      <c r="D64" s="15" t="s">
        <v>322</v>
      </c>
      <c r="E64" s="15" t="s">
        <v>323</v>
      </c>
      <c r="F64" s="13" t="s">
        <v>59</v>
      </c>
      <c r="G64" s="15" t="s">
        <v>324</v>
      </c>
      <c r="H64" s="15" t="s">
        <v>325</v>
      </c>
      <c r="I64" s="13" t="s">
        <v>62</v>
      </c>
      <c r="J64" s="13" t="s">
        <v>82</v>
      </c>
      <c r="K64" s="13" t="s">
        <v>121</v>
      </c>
      <c r="L64" s="13" t="s">
        <v>122</v>
      </c>
      <c r="M64" s="13" t="s">
        <v>2754</v>
      </c>
      <c r="N64" s="13" t="s">
        <v>122</v>
      </c>
      <c r="O64" s="13" t="s">
        <v>52</v>
      </c>
      <c r="P64" s="15" t="s">
        <v>326</v>
      </c>
      <c r="Q64" s="13" t="s">
        <v>253</v>
      </c>
      <c r="R64" s="13" t="s">
        <v>56</v>
      </c>
      <c r="S64" s="15" t="s">
        <v>254</v>
      </c>
    </row>
    <row r="65" spans="1:19" s="11" customFormat="1" ht="65.25" customHeight="1" x14ac:dyDescent="0.25">
      <c r="A65" s="13" t="s">
        <v>54</v>
      </c>
      <c r="B65" s="13" t="s">
        <v>55</v>
      </c>
      <c r="C65" s="13" t="s">
        <v>56</v>
      </c>
      <c r="D65" s="15" t="s">
        <v>327</v>
      </c>
      <c r="E65" s="15" t="s">
        <v>328</v>
      </c>
      <c r="F65" s="13" t="s">
        <v>59</v>
      </c>
      <c r="G65" s="15" t="s">
        <v>329</v>
      </c>
      <c r="H65" s="15" t="s">
        <v>311</v>
      </c>
      <c r="I65" s="13" t="s">
        <v>62</v>
      </c>
      <c r="J65" s="13" t="s">
        <v>82</v>
      </c>
      <c r="K65" s="13" t="s">
        <v>121</v>
      </c>
      <c r="L65" s="13" t="s">
        <v>122</v>
      </c>
      <c r="M65" s="13" t="s">
        <v>2754</v>
      </c>
      <c r="N65" s="13" t="s">
        <v>122</v>
      </c>
      <c r="O65" s="13" t="s">
        <v>52</v>
      </c>
      <c r="P65" s="15" t="s">
        <v>330</v>
      </c>
      <c r="Q65" s="13" t="s">
        <v>253</v>
      </c>
      <c r="R65" s="13" t="s">
        <v>56</v>
      </c>
      <c r="S65" s="15" t="s">
        <v>254</v>
      </c>
    </row>
    <row r="66" spans="1:19" s="11" customFormat="1" ht="65.25" customHeight="1" x14ac:dyDescent="0.25">
      <c r="A66" s="13" t="s">
        <v>54</v>
      </c>
      <c r="B66" s="13" t="s">
        <v>55</v>
      </c>
      <c r="C66" s="13" t="s">
        <v>56</v>
      </c>
      <c r="D66" s="15" t="s">
        <v>331</v>
      </c>
      <c r="E66" s="15" t="s">
        <v>332</v>
      </c>
      <c r="F66" s="13" t="s">
        <v>59</v>
      </c>
      <c r="G66" s="15" t="s">
        <v>333</v>
      </c>
      <c r="H66" s="15" t="s">
        <v>334</v>
      </c>
      <c r="I66" s="13" t="s">
        <v>62</v>
      </c>
      <c r="J66" s="13" t="s">
        <v>82</v>
      </c>
      <c r="K66" s="13" t="s">
        <v>121</v>
      </c>
      <c r="L66" s="13" t="s">
        <v>122</v>
      </c>
      <c r="M66" s="13" t="s">
        <v>2754</v>
      </c>
      <c r="N66" s="13" t="s">
        <v>122</v>
      </c>
      <c r="O66" s="13" t="s">
        <v>52</v>
      </c>
      <c r="P66" s="15" t="s">
        <v>335</v>
      </c>
      <c r="Q66" s="13" t="s">
        <v>253</v>
      </c>
      <c r="R66" s="13" t="s">
        <v>56</v>
      </c>
      <c r="S66" s="15" t="s">
        <v>254</v>
      </c>
    </row>
    <row r="67" spans="1:19" s="11" customFormat="1" ht="65.25" customHeight="1" x14ac:dyDescent="0.25">
      <c r="A67" s="13" t="s">
        <v>54</v>
      </c>
      <c r="B67" s="13" t="s">
        <v>55</v>
      </c>
      <c r="C67" s="13" t="s">
        <v>56</v>
      </c>
      <c r="D67" s="15" t="s">
        <v>336</v>
      </c>
      <c r="E67" s="15" t="s">
        <v>337</v>
      </c>
      <c r="F67" s="13" t="s">
        <v>59</v>
      </c>
      <c r="G67" s="15" t="s">
        <v>338</v>
      </c>
      <c r="H67" s="15" t="s">
        <v>339</v>
      </c>
      <c r="I67" s="13" t="s">
        <v>62</v>
      </c>
      <c r="J67" s="13" t="s">
        <v>82</v>
      </c>
      <c r="K67" s="13" t="s">
        <v>121</v>
      </c>
      <c r="L67" s="13" t="s">
        <v>122</v>
      </c>
      <c r="M67" s="13" t="s">
        <v>2754</v>
      </c>
      <c r="N67" s="13" t="s">
        <v>122</v>
      </c>
      <c r="O67" s="13" t="s">
        <v>52</v>
      </c>
      <c r="P67" s="15" t="s">
        <v>340</v>
      </c>
      <c r="Q67" s="13" t="s">
        <v>253</v>
      </c>
      <c r="R67" s="13" t="s">
        <v>56</v>
      </c>
      <c r="S67" s="15" t="s">
        <v>254</v>
      </c>
    </row>
    <row r="68" spans="1:19" s="11" customFormat="1" ht="65.25" customHeight="1" x14ac:dyDescent="0.25">
      <c r="A68" s="13" t="s">
        <v>54</v>
      </c>
      <c r="B68" s="13" t="s">
        <v>55</v>
      </c>
      <c r="C68" s="13" t="s">
        <v>56</v>
      </c>
      <c r="D68" s="15" t="s">
        <v>341</v>
      </c>
      <c r="E68" s="15" t="s">
        <v>342</v>
      </c>
      <c r="F68" s="13" t="s">
        <v>59</v>
      </c>
      <c r="G68" s="15" t="s">
        <v>343</v>
      </c>
      <c r="H68" s="15" t="s">
        <v>311</v>
      </c>
      <c r="I68" s="13" t="s">
        <v>62</v>
      </c>
      <c r="J68" s="13" t="s">
        <v>82</v>
      </c>
      <c r="K68" s="13" t="s">
        <v>121</v>
      </c>
      <c r="L68" s="13" t="s">
        <v>122</v>
      </c>
      <c r="M68" s="13" t="s">
        <v>2754</v>
      </c>
      <c r="N68" s="13" t="s">
        <v>122</v>
      </c>
      <c r="O68" s="13" t="s">
        <v>52</v>
      </c>
      <c r="P68" s="15" t="s">
        <v>268</v>
      </c>
      <c r="Q68" s="13" t="s">
        <v>253</v>
      </c>
      <c r="R68" s="13" t="s">
        <v>56</v>
      </c>
      <c r="S68" s="15" t="s">
        <v>254</v>
      </c>
    </row>
    <row r="69" spans="1:19" s="11" customFormat="1" ht="65.25" customHeight="1" x14ac:dyDescent="0.25">
      <c r="A69" s="13" t="s">
        <v>54</v>
      </c>
      <c r="B69" s="13" t="s">
        <v>55</v>
      </c>
      <c r="C69" s="13" t="s">
        <v>56</v>
      </c>
      <c r="D69" s="15" t="s">
        <v>344</v>
      </c>
      <c r="E69" s="15" t="s">
        <v>345</v>
      </c>
      <c r="F69" s="13" t="s">
        <v>59</v>
      </c>
      <c r="G69" s="15" t="s">
        <v>333</v>
      </c>
      <c r="H69" s="15" t="s">
        <v>346</v>
      </c>
      <c r="I69" s="13" t="s">
        <v>62</v>
      </c>
      <c r="J69" s="13" t="s">
        <v>82</v>
      </c>
      <c r="K69" s="13" t="s">
        <v>121</v>
      </c>
      <c r="L69" s="13" t="s">
        <v>122</v>
      </c>
      <c r="M69" s="13" t="s">
        <v>2754</v>
      </c>
      <c r="N69" s="13" t="s">
        <v>122</v>
      </c>
      <c r="O69" s="13" t="s">
        <v>52</v>
      </c>
      <c r="P69" s="15" t="s">
        <v>347</v>
      </c>
      <c r="Q69" s="13" t="s">
        <v>253</v>
      </c>
      <c r="R69" s="13" t="s">
        <v>56</v>
      </c>
      <c r="S69" s="15" t="s">
        <v>254</v>
      </c>
    </row>
    <row r="70" spans="1:19" s="11" customFormat="1" ht="65.25" customHeight="1" x14ac:dyDescent="0.25">
      <c r="A70" s="13" t="s">
        <v>54</v>
      </c>
      <c r="B70" s="13" t="s">
        <v>55</v>
      </c>
      <c r="C70" s="13" t="s">
        <v>56</v>
      </c>
      <c r="D70" s="15" t="s">
        <v>348</v>
      </c>
      <c r="E70" s="15" t="s">
        <v>349</v>
      </c>
      <c r="F70" s="13" t="s">
        <v>59</v>
      </c>
      <c r="G70" s="15" t="s">
        <v>350</v>
      </c>
      <c r="H70" s="15" t="s">
        <v>351</v>
      </c>
      <c r="I70" s="13" t="s">
        <v>62</v>
      </c>
      <c r="J70" s="13" t="s">
        <v>82</v>
      </c>
      <c r="K70" s="13" t="s">
        <v>121</v>
      </c>
      <c r="L70" s="13" t="s">
        <v>122</v>
      </c>
      <c r="M70" s="13" t="s">
        <v>2754</v>
      </c>
      <c r="N70" s="13" t="s">
        <v>122</v>
      </c>
      <c r="O70" s="13" t="s">
        <v>52</v>
      </c>
      <c r="P70" s="15" t="s">
        <v>252</v>
      </c>
      <c r="Q70" s="13" t="s">
        <v>253</v>
      </c>
      <c r="R70" s="13" t="s">
        <v>56</v>
      </c>
      <c r="S70" s="15" t="s">
        <v>254</v>
      </c>
    </row>
    <row r="71" spans="1:19" s="11" customFormat="1" ht="65.25" customHeight="1" x14ac:dyDescent="0.25">
      <c r="A71" s="13" t="s">
        <v>54</v>
      </c>
      <c r="B71" s="13" t="s">
        <v>55</v>
      </c>
      <c r="C71" s="13" t="s">
        <v>56</v>
      </c>
      <c r="D71" s="15" t="s">
        <v>352</v>
      </c>
      <c r="E71" s="15" t="s">
        <v>353</v>
      </c>
      <c r="F71" s="13" t="s">
        <v>59</v>
      </c>
      <c r="G71" s="15" t="s">
        <v>354</v>
      </c>
      <c r="H71" s="15" t="s">
        <v>355</v>
      </c>
      <c r="I71" s="13" t="s">
        <v>62</v>
      </c>
      <c r="J71" s="13" t="s">
        <v>82</v>
      </c>
      <c r="K71" s="13" t="s">
        <v>121</v>
      </c>
      <c r="L71" s="13" t="s">
        <v>122</v>
      </c>
      <c r="M71" s="13" t="s">
        <v>2754</v>
      </c>
      <c r="N71" s="13" t="s">
        <v>122</v>
      </c>
      <c r="O71" s="13" t="s">
        <v>52</v>
      </c>
      <c r="P71" s="15" t="s">
        <v>356</v>
      </c>
      <c r="Q71" s="13" t="s">
        <v>357</v>
      </c>
      <c r="R71" s="13" t="s">
        <v>56</v>
      </c>
      <c r="S71" s="15" t="s">
        <v>358</v>
      </c>
    </row>
    <row r="72" spans="1:19" s="11" customFormat="1" ht="65.25" customHeight="1" x14ac:dyDescent="0.25">
      <c r="A72" s="13" t="s">
        <v>54</v>
      </c>
      <c r="B72" s="13" t="s">
        <v>55</v>
      </c>
      <c r="C72" s="13" t="s">
        <v>56</v>
      </c>
      <c r="D72" s="15" t="s">
        <v>359</v>
      </c>
      <c r="E72" s="15" t="s">
        <v>360</v>
      </c>
      <c r="F72" s="13" t="s">
        <v>59</v>
      </c>
      <c r="G72" s="15" t="s">
        <v>361</v>
      </c>
      <c r="H72" s="15" t="s">
        <v>362</v>
      </c>
      <c r="I72" s="13" t="s">
        <v>62</v>
      </c>
      <c r="J72" s="13" t="s">
        <v>82</v>
      </c>
      <c r="K72" s="13" t="s">
        <v>121</v>
      </c>
      <c r="L72" s="13" t="s">
        <v>122</v>
      </c>
      <c r="M72" s="13" t="s">
        <v>2754</v>
      </c>
      <c r="N72" s="13" t="s">
        <v>122</v>
      </c>
      <c r="O72" s="13" t="s">
        <v>52</v>
      </c>
      <c r="P72" s="15" t="s">
        <v>363</v>
      </c>
      <c r="Q72" s="13" t="s">
        <v>357</v>
      </c>
      <c r="R72" s="13" t="s">
        <v>56</v>
      </c>
      <c r="S72" s="15" t="s">
        <v>358</v>
      </c>
    </row>
    <row r="73" spans="1:19" s="11" customFormat="1" ht="65.25" customHeight="1" x14ac:dyDescent="0.25">
      <c r="A73" s="13" t="s">
        <v>54</v>
      </c>
      <c r="B73" s="13" t="s">
        <v>55</v>
      </c>
      <c r="C73" s="13" t="s">
        <v>56</v>
      </c>
      <c r="D73" s="15" t="s">
        <v>364</v>
      </c>
      <c r="E73" s="15" t="s">
        <v>365</v>
      </c>
      <c r="F73" s="13" t="s">
        <v>59</v>
      </c>
      <c r="G73" s="15" t="s">
        <v>366</v>
      </c>
      <c r="H73" s="15" t="s">
        <v>367</v>
      </c>
      <c r="I73" s="13" t="s">
        <v>368</v>
      </c>
      <c r="J73" s="13" t="s">
        <v>74</v>
      </c>
      <c r="K73" s="13" t="s">
        <v>121</v>
      </c>
      <c r="L73" s="13" t="s">
        <v>211</v>
      </c>
      <c r="M73" s="13" t="s">
        <v>2754</v>
      </c>
      <c r="N73" s="13" t="s">
        <v>2754</v>
      </c>
      <c r="O73" s="13" t="s">
        <v>369</v>
      </c>
      <c r="P73" s="15" t="s">
        <v>370</v>
      </c>
      <c r="Q73" s="13" t="s">
        <v>357</v>
      </c>
      <c r="R73" s="13" t="s">
        <v>56</v>
      </c>
      <c r="S73" s="15" t="s">
        <v>371</v>
      </c>
    </row>
    <row r="74" spans="1:19" s="11" customFormat="1" ht="65.25" customHeight="1" x14ac:dyDescent="0.25">
      <c r="A74" s="13" t="s">
        <v>54</v>
      </c>
      <c r="B74" s="13" t="s">
        <v>55</v>
      </c>
      <c r="C74" s="13" t="s">
        <v>56</v>
      </c>
      <c r="D74" s="15" t="s">
        <v>372</v>
      </c>
      <c r="E74" s="15" t="s">
        <v>373</v>
      </c>
      <c r="F74" s="13" t="s">
        <v>59</v>
      </c>
      <c r="G74" s="15" t="s">
        <v>374</v>
      </c>
      <c r="H74" s="15" t="s">
        <v>375</v>
      </c>
      <c r="I74" s="13" t="s">
        <v>62</v>
      </c>
      <c r="J74" s="13" t="s">
        <v>82</v>
      </c>
      <c r="K74" s="13" t="s">
        <v>121</v>
      </c>
      <c r="L74" s="13" t="s">
        <v>122</v>
      </c>
      <c r="M74" s="13" t="s">
        <v>2754</v>
      </c>
      <c r="N74" s="13" t="s">
        <v>122</v>
      </c>
      <c r="O74" s="13" t="s">
        <v>52</v>
      </c>
      <c r="P74" s="15" t="s">
        <v>376</v>
      </c>
      <c r="Q74" s="13" t="s">
        <v>357</v>
      </c>
      <c r="R74" s="13" t="s">
        <v>56</v>
      </c>
      <c r="S74" s="15" t="s">
        <v>358</v>
      </c>
    </row>
    <row r="75" spans="1:19" s="11" customFormat="1" ht="65.25" customHeight="1" x14ac:dyDescent="0.25">
      <c r="A75" s="13" t="s">
        <v>54</v>
      </c>
      <c r="B75" s="13" t="s">
        <v>55</v>
      </c>
      <c r="C75" s="13" t="s">
        <v>56</v>
      </c>
      <c r="D75" s="15" t="s">
        <v>377</v>
      </c>
      <c r="E75" s="15" t="s">
        <v>378</v>
      </c>
      <c r="F75" s="13" t="s">
        <v>59</v>
      </c>
      <c r="G75" s="15" t="s">
        <v>379</v>
      </c>
      <c r="H75" s="15" t="s">
        <v>380</v>
      </c>
      <c r="I75" s="13" t="s">
        <v>62</v>
      </c>
      <c r="J75" s="13" t="s">
        <v>82</v>
      </c>
      <c r="K75" s="13" t="s">
        <v>121</v>
      </c>
      <c r="L75" s="13" t="s">
        <v>122</v>
      </c>
      <c r="M75" s="13" t="s">
        <v>2754</v>
      </c>
      <c r="N75" s="13" t="s">
        <v>122</v>
      </c>
      <c r="O75" s="13" t="s">
        <v>52</v>
      </c>
      <c r="P75" s="15" t="s">
        <v>381</v>
      </c>
      <c r="Q75" s="13" t="s">
        <v>357</v>
      </c>
      <c r="R75" s="13" t="s">
        <v>56</v>
      </c>
      <c r="S75" s="15" t="s">
        <v>358</v>
      </c>
    </row>
    <row r="76" spans="1:19" s="11" customFormat="1" ht="65.25" customHeight="1" x14ac:dyDescent="0.25">
      <c r="A76" s="13" t="s">
        <v>54</v>
      </c>
      <c r="B76" s="13" t="s">
        <v>55</v>
      </c>
      <c r="C76" s="13" t="s">
        <v>56</v>
      </c>
      <c r="D76" s="15" t="s">
        <v>382</v>
      </c>
      <c r="E76" s="15" t="s">
        <v>383</v>
      </c>
      <c r="F76" s="13" t="s">
        <v>59</v>
      </c>
      <c r="G76" s="15" t="s">
        <v>384</v>
      </c>
      <c r="H76" s="15" t="s">
        <v>385</v>
      </c>
      <c r="I76" s="13" t="s">
        <v>62</v>
      </c>
      <c r="J76" s="13" t="s">
        <v>82</v>
      </c>
      <c r="K76" s="13" t="s">
        <v>121</v>
      </c>
      <c r="L76" s="13" t="s">
        <v>122</v>
      </c>
      <c r="M76" s="13" t="s">
        <v>2754</v>
      </c>
      <c r="N76" s="13" t="s">
        <v>122</v>
      </c>
      <c r="O76" s="13" t="s">
        <v>52</v>
      </c>
      <c r="P76" s="15" t="s">
        <v>386</v>
      </c>
      <c r="Q76" s="13" t="s">
        <v>357</v>
      </c>
      <c r="R76" s="13" t="s">
        <v>56</v>
      </c>
      <c r="S76" s="15" t="s">
        <v>358</v>
      </c>
    </row>
    <row r="77" spans="1:19" s="11" customFormat="1" ht="65.25" customHeight="1" x14ac:dyDescent="0.25">
      <c r="A77" s="13" t="s">
        <v>54</v>
      </c>
      <c r="B77" s="13" t="s">
        <v>55</v>
      </c>
      <c r="C77" s="13" t="s">
        <v>56</v>
      </c>
      <c r="D77" s="15" t="s">
        <v>387</v>
      </c>
      <c r="E77" s="15" t="s">
        <v>388</v>
      </c>
      <c r="F77" s="13" t="s">
        <v>59</v>
      </c>
      <c r="G77" s="15" t="s">
        <v>389</v>
      </c>
      <c r="H77" s="15" t="s">
        <v>390</v>
      </c>
      <c r="I77" s="13" t="s">
        <v>62</v>
      </c>
      <c r="J77" s="13" t="s">
        <v>82</v>
      </c>
      <c r="K77" s="13" t="s">
        <v>121</v>
      </c>
      <c r="L77" s="13" t="s">
        <v>122</v>
      </c>
      <c r="M77" s="13" t="s">
        <v>2754</v>
      </c>
      <c r="N77" s="13" t="s">
        <v>122</v>
      </c>
      <c r="O77" s="13" t="s">
        <v>52</v>
      </c>
      <c r="P77" s="15" t="s">
        <v>391</v>
      </c>
      <c r="Q77" s="13" t="s">
        <v>357</v>
      </c>
      <c r="R77" s="13" t="s">
        <v>56</v>
      </c>
      <c r="S77" s="15" t="s">
        <v>358</v>
      </c>
    </row>
    <row r="78" spans="1:19" s="11" customFormat="1" ht="65.25" customHeight="1" x14ac:dyDescent="0.25">
      <c r="A78" s="13" t="s">
        <v>54</v>
      </c>
      <c r="B78" s="13" t="s">
        <v>55</v>
      </c>
      <c r="C78" s="13" t="s">
        <v>56</v>
      </c>
      <c r="D78" s="15" t="s">
        <v>392</v>
      </c>
      <c r="E78" s="15" t="s">
        <v>393</v>
      </c>
      <c r="F78" s="13" t="s">
        <v>59</v>
      </c>
      <c r="G78" s="15" t="s">
        <v>394</v>
      </c>
      <c r="H78" s="15" t="s">
        <v>395</v>
      </c>
      <c r="I78" s="13" t="s">
        <v>62</v>
      </c>
      <c r="J78" s="13" t="s">
        <v>82</v>
      </c>
      <c r="K78" s="13" t="s">
        <v>121</v>
      </c>
      <c r="L78" s="13" t="s">
        <v>122</v>
      </c>
      <c r="M78" s="13" t="s">
        <v>2754</v>
      </c>
      <c r="N78" s="13" t="s">
        <v>122</v>
      </c>
      <c r="O78" s="13" t="s">
        <v>52</v>
      </c>
      <c r="P78" s="15" t="s">
        <v>396</v>
      </c>
      <c r="Q78" s="13" t="s">
        <v>357</v>
      </c>
      <c r="R78" s="13" t="s">
        <v>56</v>
      </c>
      <c r="S78" s="15" t="s">
        <v>358</v>
      </c>
    </row>
    <row r="79" spans="1:19" s="11" customFormat="1" ht="65.25" customHeight="1" x14ac:dyDescent="0.25">
      <c r="A79" s="13" t="s">
        <v>54</v>
      </c>
      <c r="B79" s="13" t="s">
        <v>55</v>
      </c>
      <c r="C79" s="13" t="s">
        <v>56</v>
      </c>
      <c r="D79" s="15" t="s">
        <v>397</v>
      </c>
      <c r="E79" s="15" t="s">
        <v>172</v>
      </c>
      <c r="F79" s="13" t="s">
        <v>59</v>
      </c>
      <c r="G79" s="15" t="s">
        <v>398</v>
      </c>
      <c r="H79" s="15" t="s">
        <v>399</v>
      </c>
      <c r="I79" s="13" t="s">
        <v>62</v>
      </c>
      <c r="J79" s="13" t="s">
        <v>82</v>
      </c>
      <c r="K79" s="13" t="s">
        <v>121</v>
      </c>
      <c r="L79" s="13" t="s">
        <v>122</v>
      </c>
      <c r="M79" s="13" t="s">
        <v>2754</v>
      </c>
      <c r="N79" s="13" t="s">
        <v>122</v>
      </c>
      <c r="O79" s="13" t="s">
        <v>52</v>
      </c>
      <c r="P79" s="15" t="s">
        <v>400</v>
      </c>
      <c r="Q79" s="13" t="s">
        <v>357</v>
      </c>
      <c r="R79" s="13" t="s">
        <v>56</v>
      </c>
      <c r="S79" s="15" t="s">
        <v>358</v>
      </c>
    </row>
    <row r="80" spans="1:19" s="11" customFormat="1" ht="65.25" customHeight="1" x14ac:dyDescent="0.25">
      <c r="A80" s="13" t="s">
        <v>54</v>
      </c>
      <c r="B80" s="13" t="s">
        <v>55</v>
      </c>
      <c r="C80" s="13" t="s">
        <v>56</v>
      </c>
      <c r="D80" s="15" t="s">
        <v>401</v>
      </c>
      <c r="E80" s="15" t="s">
        <v>402</v>
      </c>
      <c r="F80" s="13" t="s">
        <v>59</v>
      </c>
      <c r="G80" s="15" t="s">
        <v>403</v>
      </c>
      <c r="H80" s="15" t="s">
        <v>404</v>
      </c>
      <c r="I80" s="13" t="s">
        <v>62</v>
      </c>
      <c r="J80" s="13" t="s">
        <v>82</v>
      </c>
      <c r="K80" s="13" t="s">
        <v>121</v>
      </c>
      <c r="L80" s="13" t="s">
        <v>122</v>
      </c>
      <c r="M80" s="13" t="s">
        <v>2754</v>
      </c>
      <c r="N80" s="13" t="s">
        <v>122</v>
      </c>
      <c r="O80" s="13" t="s">
        <v>52</v>
      </c>
      <c r="P80" s="15" t="s">
        <v>405</v>
      </c>
      <c r="Q80" s="13" t="s">
        <v>357</v>
      </c>
      <c r="R80" s="13" t="s">
        <v>56</v>
      </c>
      <c r="S80" s="15" t="s">
        <v>358</v>
      </c>
    </row>
    <row r="81" spans="1:19" s="11" customFormat="1" ht="65.25" customHeight="1" x14ac:dyDescent="0.25">
      <c r="A81" s="13" t="s">
        <v>54</v>
      </c>
      <c r="B81" s="13" t="s">
        <v>55</v>
      </c>
      <c r="C81" s="13" t="s">
        <v>56</v>
      </c>
      <c r="D81" s="15" t="s">
        <v>406</v>
      </c>
      <c r="E81" s="15" t="s">
        <v>407</v>
      </c>
      <c r="F81" s="13" t="s">
        <v>59</v>
      </c>
      <c r="G81" s="15" t="s">
        <v>408</v>
      </c>
      <c r="H81" s="15" t="s">
        <v>409</v>
      </c>
      <c r="I81" s="13" t="s">
        <v>62</v>
      </c>
      <c r="J81" s="13" t="s">
        <v>82</v>
      </c>
      <c r="K81" s="13" t="s">
        <v>121</v>
      </c>
      <c r="L81" s="13" t="s">
        <v>122</v>
      </c>
      <c r="M81" s="13" t="s">
        <v>2754</v>
      </c>
      <c r="N81" s="13" t="s">
        <v>122</v>
      </c>
      <c r="O81" s="13" t="s">
        <v>52</v>
      </c>
      <c r="P81" s="15" t="s">
        <v>410</v>
      </c>
      <c r="Q81" s="13" t="s">
        <v>357</v>
      </c>
      <c r="R81" s="13" t="s">
        <v>56</v>
      </c>
      <c r="S81" s="15" t="s">
        <v>358</v>
      </c>
    </row>
    <row r="82" spans="1:19" s="11" customFormat="1" ht="65.25" customHeight="1" x14ac:dyDescent="0.25">
      <c r="A82" s="13" t="s">
        <v>54</v>
      </c>
      <c r="B82" s="13" t="s">
        <v>55</v>
      </c>
      <c r="C82" s="13" t="s">
        <v>56</v>
      </c>
      <c r="D82" s="15" t="s">
        <v>411</v>
      </c>
      <c r="E82" s="15" t="s">
        <v>412</v>
      </c>
      <c r="F82" s="13" t="s">
        <v>59</v>
      </c>
      <c r="G82" s="15" t="s">
        <v>413</v>
      </c>
      <c r="H82" s="15" t="s">
        <v>414</v>
      </c>
      <c r="I82" s="13" t="s">
        <v>62</v>
      </c>
      <c r="J82" s="13" t="s">
        <v>82</v>
      </c>
      <c r="K82" s="13" t="s">
        <v>121</v>
      </c>
      <c r="L82" s="13" t="s">
        <v>122</v>
      </c>
      <c r="M82" s="13" t="s">
        <v>2754</v>
      </c>
      <c r="N82" s="13" t="s">
        <v>122</v>
      </c>
      <c r="O82" s="13" t="s">
        <v>52</v>
      </c>
      <c r="P82" s="15" t="s">
        <v>415</v>
      </c>
      <c r="Q82" s="13" t="s">
        <v>416</v>
      </c>
      <c r="R82" s="13" t="s">
        <v>417</v>
      </c>
      <c r="S82" s="15" t="s">
        <v>418</v>
      </c>
    </row>
    <row r="83" spans="1:19" s="11" customFormat="1" ht="65.25" customHeight="1" x14ac:dyDescent="0.25">
      <c r="A83" s="13" t="s">
        <v>54</v>
      </c>
      <c r="B83" s="13" t="s">
        <v>55</v>
      </c>
      <c r="C83" s="13" t="s">
        <v>56</v>
      </c>
      <c r="D83" s="15" t="s">
        <v>419</v>
      </c>
      <c r="E83" s="15" t="s">
        <v>420</v>
      </c>
      <c r="F83" s="13" t="s">
        <v>59</v>
      </c>
      <c r="G83" s="15" t="s">
        <v>421</v>
      </c>
      <c r="H83" s="15" t="s">
        <v>422</v>
      </c>
      <c r="I83" s="13" t="s">
        <v>62</v>
      </c>
      <c r="J83" s="13" t="s">
        <v>82</v>
      </c>
      <c r="K83" s="13" t="s">
        <v>121</v>
      </c>
      <c r="L83" s="13" t="s">
        <v>122</v>
      </c>
      <c r="M83" s="13" t="s">
        <v>2754</v>
      </c>
      <c r="N83" s="13" t="s">
        <v>122</v>
      </c>
      <c r="O83" s="13" t="s">
        <v>52</v>
      </c>
      <c r="P83" s="15" t="s">
        <v>415</v>
      </c>
      <c r="Q83" s="13" t="s">
        <v>416</v>
      </c>
      <c r="R83" s="13" t="s">
        <v>417</v>
      </c>
      <c r="S83" s="15" t="s">
        <v>418</v>
      </c>
    </row>
    <row r="84" spans="1:19" s="11" customFormat="1" ht="65.25" customHeight="1" x14ac:dyDescent="0.25">
      <c r="A84" s="13" t="s">
        <v>54</v>
      </c>
      <c r="B84" s="13" t="s">
        <v>55</v>
      </c>
      <c r="C84" s="13" t="s">
        <v>56</v>
      </c>
      <c r="D84" s="15" t="s">
        <v>423</v>
      </c>
      <c r="E84" s="15" t="s">
        <v>424</v>
      </c>
      <c r="F84" s="13" t="s">
        <v>59</v>
      </c>
      <c r="G84" s="15" t="s">
        <v>425</v>
      </c>
      <c r="H84" s="15" t="s">
        <v>426</v>
      </c>
      <c r="I84" s="13" t="s">
        <v>62</v>
      </c>
      <c r="J84" s="13" t="s">
        <v>82</v>
      </c>
      <c r="K84" s="13" t="s">
        <v>121</v>
      </c>
      <c r="L84" s="13" t="s">
        <v>122</v>
      </c>
      <c r="M84" s="13" t="s">
        <v>2754</v>
      </c>
      <c r="N84" s="13" t="s">
        <v>122</v>
      </c>
      <c r="O84" s="13" t="s">
        <v>52</v>
      </c>
      <c r="P84" s="15" t="s">
        <v>427</v>
      </c>
      <c r="Q84" s="13" t="s">
        <v>416</v>
      </c>
      <c r="R84" s="13" t="s">
        <v>417</v>
      </c>
      <c r="S84" s="15" t="s">
        <v>418</v>
      </c>
    </row>
    <row r="85" spans="1:19" s="11" customFormat="1" ht="65.25" customHeight="1" x14ac:dyDescent="0.25">
      <c r="A85" s="13" t="s">
        <v>54</v>
      </c>
      <c r="B85" s="13" t="s">
        <v>55</v>
      </c>
      <c r="C85" s="13" t="s">
        <v>56</v>
      </c>
      <c r="D85" s="15" t="s">
        <v>428</v>
      </c>
      <c r="E85" s="15" t="s">
        <v>429</v>
      </c>
      <c r="F85" s="13" t="s">
        <v>59</v>
      </c>
      <c r="G85" s="15" t="s">
        <v>430</v>
      </c>
      <c r="H85" s="15" t="s">
        <v>431</v>
      </c>
      <c r="I85" s="13" t="s">
        <v>62</v>
      </c>
      <c r="J85" s="13" t="s">
        <v>82</v>
      </c>
      <c r="K85" s="13" t="s">
        <v>121</v>
      </c>
      <c r="L85" s="13" t="s">
        <v>122</v>
      </c>
      <c r="M85" s="13" t="s">
        <v>2754</v>
      </c>
      <c r="N85" s="13" t="s">
        <v>122</v>
      </c>
      <c r="O85" s="13" t="s">
        <v>52</v>
      </c>
      <c r="P85" s="15" t="s">
        <v>432</v>
      </c>
      <c r="Q85" s="13" t="s">
        <v>416</v>
      </c>
      <c r="R85" s="13" t="s">
        <v>417</v>
      </c>
      <c r="S85" s="15" t="s">
        <v>418</v>
      </c>
    </row>
    <row r="86" spans="1:19" s="11" customFormat="1" ht="65.25" customHeight="1" x14ac:dyDescent="0.25">
      <c r="A86" s="13" t="s">
        <v>54</v>
      </c>
      <c r="B86" s="13" t="s">
        <v>55</v>
      </c>
      <c r="C86" s="13" t="s">
        <v>56</v>
      </c>
      <c r="D86" s="15" t="s">
        <v>433</v>
      </c>
      <c r="E86" s="15" t="s">
        <v>434</v>
      </c>
      <c r="F86" s="13" t="s">
        <v>59</v>
      </c>
      <c r="G86" s="15" t="s">
        <v>435</v>
      </c>
      <c r="H86" s="15" t="s">
        <v>436</v>
      </c>
      <c r="I86" s="13" t="s">
        <v>62</v>
      </c>
      <c r="J86" s="13" t="s">
        <v>82</v>
      </c>
      <c r="K86" s="13" t="s">
        <v>121</v>
      </c>
      <c r="L86" s="13" t="s">
        <v>122</v>
      </c>
      <c r="M86" s="13" t="s">
        <v>2754</v>
      </c>
      <c r="N86" s="13" t="s">
        <v>122</v>
      </c>
      <c r="O86" s="13" t="s">
        <v>52</v>
      </c>
      <c r="P86" s="15" t="s">
        <v>432</v>
      </c>
      <c r="Q86" s="13" t="s">
        <v>416</v>
      </c>
      <c r="R86" s="13" t="s">
        <v>417</v>
      </c>
      <c r="S86" s="15" t="s">
        <v>418</v>
      </c>
    </row>
    <row r="87" spans="1:19" s="11" customFormat="1" ht="65.25" customHeight="1" x14ac:dyDescent="0.25">
      <c r="A87" s="13" t="s">
        <v>54</v>
      </c>
      <c r="B87" s="13" t="s">
        <v>55</v>
      </c>
      <c r="C87" s="13" t="s">
        <v>56</v>
      </c>
      <c r="D87" s="15" t="s">
        <v>437</v>
      </c>
      <c r="E87" s="15" t="s">
        <v>438</v>
      </c>
      <c r="F87" s="13" t="s">
        <v>59</v>
      </c>
      <c r="G87" s="15" t="s">
        <v>439</v>
      </c>
      <c r="H87" s="15" t="s">
        <v>440</v>
      </c>
      <c r="I87" s="13" t="s">
        <v>62</v>
      </c>
      <c r="J87" s="13" t="s">
        <v>82</v>
      </c>
      <c r="K87" s="13" t="s">
        <v>121</v>
      </c>
      <c r="L87" s="13" t="s">
        <v>122</v>
      </c>
      <c r="M87" s="13" t="s">
        <v>2754</v>
      </c>
      <c r="N87" s="13" t="s">
        <v>122</v>
      </c>
      <c r="O87" s="13" t="s">
        <v>52</v>
      </c>
      <c r="P87" s="15" t="s">
        <v>441</v>
      </c>
      <c r="Q87" s="13" t="s">
        <v>416</v>
      </c>
      <c r="R87" s="13" t="s">
        <v>417</v>
      </c>
      <c r="S87" s="15" t="s">
        <v>418</v>
      </c>
    </row>
    <row r="88" spans="1:19" s="11" customFormat="1" ht="65.25" customHeight="1" x14ac:dyDescent="0.25">
      <c r="A88" s="13" t="s">
        <v>54</v>
      </c>
      <c r="B88" s="13" t="s">
        <v>55</v>
      </c>
      <c r="C88" s="13" t="s">
        <v>56</v>
      </c>
      <c r="D88" s="15" t="s">
        <v>442</v>
      </c>
      <c r="E88" s="15" t="s">
        <v>443</v>
      </c>
      <c r="F88" s="13" t="s">
        <v>59</v>
      </c>
      <c r="G88" s="15" t="s">
        <v>444</v>
      </c>
      <c r="H88" s="15" t="s">
        <v>445</v>
      </c>
      <c r="I88" s="13" t="s">
        <v>62</v>
      </c>
      <c r="J88" s="13" t="s">
        <v>82</v>
      </c>
      <c r="K88" s="13" t="s">
        <v>121</v>
      </c>
      <c r="L88" s="13" t="s">
        <v>122</v>
      </c>
      <c r="M88" s="13" t="s">
        <v>2754</v>
      </c>
      <c r="N88" s="13" t="s">
        <v>122</v>
      </c>
      <c r="O88" s="13" t="s">
        <v>52</v>
      </c>
      <c r="P88" s="15" t="s">
        <v>446</v>
      </c>
      <c r="Q88" s="13" t="s">
        <v>416</v>
      </c>
      <c r="R88" s="13" t="s">
        <v>417</v>
      </c>
      <c r="S88" s="15" t="s">
        <v>418</v>
      </c>
    </row>
    <row r="89" spans="1:19" s="11" customFormat="1" ht="65.25" customHeight="1" x14ac:dyDescent="0.25">
      <c r="A89" s="13" t="s">
        <v>54</v>
      </c>
      <c r="B89" s="13" t="s">
        <v>55</v>
      </c>
      <c r="C89" s="13" t="s">
        <v>56</v>
      </c>
      <c r="D89" s="15" t="s">
        <v>447</v>
      </c>
      <c r="E89" s="15" t="s">
        <v>448</v>
      </c>
      <c r="F89" s="13" t="s">
        <v>59</v>
      </c>
      <c r="G89" s="15" t="s">
        <v>449</v>
      </c>
      <c r="H89" s="15" t="s">
        <v>450</v>
      </c>
      <c r="I89" s="13" t="s">
        <v>62</v>
      </c>
      <c r="J89" s="13" t="s">
        <v>82</v>
      </c>
      <c r="K89" s="13" t="s">
        <v>121</v>
      </c>
      <c r="L89" s="13" t="s">
        <v>122</v>
      </c>
      <c r="M89" s="13" t="s">
        <v>2754</v>
      </c>
      <c r="N89" s="13" t="s">
        <v>122</v>
      </c>
      <c r="O89" s="13" t="s">
        <v>52</v>
      </c>
      <c r="P89" s="15" t="s">
        <v>451</v>
      </c>
      <c r="Q89" s="13" t="s">
        <v>416</v>
      </c>
      <c r="R89" s="13" t="s">
        <v>417</v>
      </c>
      <c r="S89" s="15" t="s">
        <v>418</v>
      </c>
    </row>
    <row r="90" spans="1:19" s="11" customFormat="1" ht="65.25" customHeight="1" x14ac:dyDescent="0.25">
      <c r="A90" s="13" t="s">
        <v>54</v>
      </c>
      <c r="B90" s="13" t="s">
        <v>55</v>
      </c>
      <c r="C90" s="13" t="s">
        <v>56</v>
      </c>
      <c r="D90" s="15" t="s">
        <v>452</v>
      </c>
      <c r="E90" s="15" t="s">
        <v>453</v>
      </c>
      <c r="F90" s="13" t="s">
        <v>59</v>
      </c>
      <c r="G90" s="15" t="s">
        <v>454</v>
      </c>
      <c r="H90" s="15" t="s">
        <v>450</v>
      </c>
      <c r="I90" s="13" t="s">
        <v>62</v>
      </c>
      <c r="J90" s="13" t="s">
        <v>82</v>
      </c>
      <c r="K90" s="13" t="s">
        <v>121</v>
      </c>
      <c r="L90" s="13" t="s">
        <v>122</v>
      </c>
      <c r="M90" s="13" t="s">
        <v>2754</v>
      </c>
      <c r="N90" s="13" t="s">
        <v>122</v>
      </c>
      <c r="O90" s="13" t="s">
        <v>52</v>
      </c>
      <c r="P90" s="15" t="s">
        <v>455</v>
      </c>
      <c r="Q90" s="13" t="s">
        <v>416</v>
      </c>
      <c r="R90" s="13" t="s">
        <v>417</v>
      </c>
      <c r="S90" s="15" t="s">
        <v>418</v>
      </c>
    </row>
    <row r="91" spans="1:19" s="11" customFormat="1" ht="65.25" customHeight="1" x14ac:dyDescent="0.25">
      <c r="A91" s="13" t="s">
        <v>54</v>
      </c>
      <c r="B91" s="13" t="s">
        <v>55</v>
      </c>
      <c r="C91" s="13" t="s">
        <v>56</v>
      </c>
      <c r="D91" s="15" t="s">
        <v>456</v>
      </c>
      <c r="E91" s="15" t="s">
        <v>457</v>
      </c>
      <c r="F91" s="13" t="s">
        <v>59</v>
      </c>
      <c r="G91" s="15" t="s">
        <v>458</v>
      </c>
      <c r="H91" s="15" t="s">
        <v>459</v>
      </c>
      <c r="I91" s="13" t="s">
        <v>62</v>
      </c>
      <c r="J91" s="13" t="s">
        <v>63</v>
      </c>
      <c r="K91" s="13" t="s">
        <v>121</v>
      </c>
      <c r="L91" s="13" t="s">
        <v>211</v>
      </c>
      <c r="M91" s="13" t="s">
        <v>2754</v>
      </c>
      <c r="N91" s="13" t="s">
        <v>2754</v>
      </c>
      <c r="O91" s="13" t="s">
        <v>369</v>
      </c>
      <c r="P91" s="15" t="s">
        <v>460</v>
      </c>
      <c r="Q91" s="13" t="s">
        <v>461</v>
      </c>
      <c r="R91" s="13" t="s">
        <v>417</v>
      </c>
      <c r="S91" s="15" t="s">
        <v>462</v>
      </c>
    </row>
    <row r="92" spans="1:19" s="11" customFormat="1" ht="65.25" customHeight="1" x14ac:dyDescent="0.25">
      <c r="A92" s="13" t="s">
        <v>54</v>
      </c>
      <c r="B92" s="13" t="s">
        <v>55</v>
      </c>
      <c r="C92" s="13" t="s">
        <v>56</v>
      </c>
      <c r="D92" s="15" t="s">
        <v>463</v>
      </c>
      <c r="E92" s="15" t="s">
        <v>464</v>
      </c>
      <c r="F92" s="13" t="s">
        <v>59</v>
      </c>
      <c r="G92" s="15" t="s">
        <v>465</v>
      </c>
      <c r="H92" s="15" t="s">
        <v>466</v>
      </c>
      <c r="I92" s="13" t="s">
        <v>62</v>
      </c>
      <c r="J92" s="13" t="s">
        <v>74</v>
      </c>
      <c r="K92" s="13" t="s">
        <v>121</v>
      </c>
      <c r="L92" s="13" t="s">
        <v>211</v>
      </c>
      <c r="M92" s="13" t="s">
        <v>2754</v>
      </c>
      <c r="N92" s="13" t="s">
        <v>2754</v>
      </c>
      <c r="O92" s="13" t="s">
        <v>369</v>
      </c>
      <c r="P92" s="15" t="s">
        <v>467</v>
      </c>
      <c r="Q92" s="13" t="s">
        <v>461</v>
      </c>
      <c r="R92" s="13" t="s">
        <v>417</v>
      </c>
      <c r="S92" s="15" t="s">
        <v>468</v>
      </c>
    </row>
    <row r="93" spans="1:19" s="11" customFormat="1" ht="65.25" customHeight="1" x14ac:dyDescent="0.25">
      <c r="A93" s="13" t="s">
        <v>54</v>
      </c>
      <c r="B93" s="13" t="s">
        <v>55</v>
      </c>
      <c r="C93" s="13" t="s">
        <v>56</v>
      </c>
      <c r="D93" s="15" t="s">
        <v>469</v>
      </c>
      <c r="E93" s="15" t="s">
        <v>470</v>
      </c>
      <c r="F93" s="13" t="s">
        <v>59</v>
      </c>
      <c r="G93" s="15" t="s">
        <v>471</v>
      </c>
      <c r="H93" s="15" t="s">
        <v>472</v>
      </c>
      <c r="I93" s="13" t="s">
        <v>62</v>
      </c>
      <c r="J93" s="13" t="s">
        <v>82</v>
      </c>
      <c r="K93" s="13" t="s">
        <v>121</v>
      </c>
      <c r="L93" s="13" t="s">
        <v>122</v>
      </c>
      <c r="M93" s="13" t="s">
        <v>2754</v>
      </c>
      <c r="N93" s="13" t="s">
        <v>122</v>
      </c>
      <c r="O93" s="13" t="s">
        <v>52</v>
      </c>
      <c r="P93" s="15" t="s">
        <v>473</v>
      </c>
      <c r="Q93" s="13" t="s">
        <v>461</v>
      </c>
      <c r="R93" s="13" t="s">
        <v>417</v>
      </c>
      <c r="S93" s="15" t="s">
        <v>418</v>
      </c>
    </row>
    <row r="94" spans="1:19" s="11" customFormat="1" ht="65.25" customHeight="1" x14ac:dyDescent="0.25">
      <c r="A94" s="13" t="s">
        <v>54</v>
      </c>
      <c r="B94" s="13" t="s">
        <v>55</v>
      </c>
      <c r="C94" s="13" t="s">
        <v>56</v>
      </c>
      <c r="D94" s="15" t="s">
        <v>474</v>
      </c>
      <c r="E94" s="15" t="s">
        <v>475</v>
      </c>
      <c r="F94" s="13" t="s">
        <v>59</v>
      </c>
      <c r="G94" s="15" t="s">
        <v>476</v>
      </c>
      <c r="H94" s="15" t="s">
        <v>477</v>
      </c>
      <c r="I94" s="13" t="s">
        <v>62</v>
      </c>
      <c r="J94" s="13" t="s">
        <v>82</v>
      </c>
      <c r="K94" s="13" t="s">
        <v>121</v>
      </c>
      <c r="L94" s="13" t="s">
        <v>122</v>
      </c>
      <c r="M94" s="13" t="s">
        <v>2754</v>
      </c>
      <c r="N94" s="13" t="s">
        <v>122</v>
      </c>
      <c r="O94" s="13" t="s">
        <v>52</v>
      </c>
      <c r="P94" s="15" t="s">
        <v>478</v>
      </c>
      <c r="Q94" s="13" t="s">
        <v>461</v>
      </c>
      <c r="R94" s="13" t="s">
        <v>417</v>
      </c>
      <c r="S94" s="15" t="s">
        <v>418</v>
      </c>
    </row>
    <row r="95" spans="1:19" s="11" customFormat="1" ht="65.25" customHeight="1" x14ac:dyDescent="0.25">
      <c r="A95" s="13" t="s">
        <v>54</v>
      </c>
      <c r="B95" s="13" t="s">
        <v>55</v>
      </c>
      <c r="C95" s="13" t="s">
        <v>56</v>
      </c>
      <c r="D95" s="15" t="s">
        <v>479</v>
      </c>
      <c r="E95" s="15" t="s">
        <v>480</v>
      </c>
      <c r="F95" s="13" t="s">
        <v>59</v>
      </c>
      <c r="G95" s="15" t="s">
        <v>481</v>
      </c>
      <c r="H95" s="15" t="s">
        <v>482</v>
      </c>
      <c r="I95" s="13" t="s">
        <v>62</v>
      </c>
      <c r="J95" s="13" t="s">
        <v>82</v>
      </c>
      <c r="K95" s="13" t="s">
        <v>121</v>
      </c>
      <c r="L95" s="13" t="s">
        <v>122</v>
      </c>
      <c r="M95" s="13" t="s">
        <v>2754</v>
      </c>
      <c r="N95" s="13" t="s">
        <v>122</v>
      </c>
      <c r="O95" s="13" t="s">
        <v>52</v>
      </c>
      <c r="P95" s="15" t="s">
        <v>483</v>
      </c>
      <c r="Q95" s="13" t="s">
        <v>461</v>
      </c>
      <c r="R95" s="13" t="s">
        <v>417</v>
      </c>
      <c r="S95" s="15" t="s">
        <v>418</v>
      </c>
    </row>
    <row r="96" spans="1:19" s="11" customFormat="1" ht="65.25" customHeight="1" x14ac:dyDescent="0.25">
      <c r="A96" s="13" t="s">
        <v>54</v>
      </c>
      <c r="B96" s="13" t="s">
        <v>55</v>
      </c>
      <c r="C96" s="13" t="s">
        <v>56</v>
      </c>
      <c r="D96" s="15" t="s">
        <v>484</v>
      </c>
      <c r="E96" s="15" t="s">
        <v>485</v>
      </c>
      <c r="F96" s="13" t="s">
        <v>59</v>
      </c>
      <c r="G96" s="15" t="s">
        <v>486</v>
      </c>
      <c r="H96" s="15" t="s">
        <v>487</v>
      </c>
      <c r="I96" s="13" t="s">
        <v>62</v>
      </c>
      <c r="J96" s="13" t="s">
        <v>82</v>
      </c>
      <c r="K96" s="13" t="s">
        <v>121</v>
      </c>
      <c r="L96" s="13" t="s">
        <v>122</v>
      </c>
      <c r="M96" s="13" t="s">
        <v>2754</v>
      </c>
      <c r="N96" s="13" t="s">
        <v>122</v>
      </c>
      <c r="O96" s="13" t="s">
        <v>52</v>
      </c>
      <c r="P96" s="15" t="s">
        <v>488</v>
      </c>
      <c r="Q96" s="13" t="s">
        <v>461</v>
      </c>
      <c r="R96" s="13" t="s">
        <v>417</v>
      </c>
      <c r="S96" s="15" t="s">
        <v>418</v>
      </c>
    </row>
    <row r="97" spans="1:19" s="11" customFormat="1" ht="65.25" customHeight="1" x14ac:dyDescent="0.25">
      <c r="A97" s="13" t="s">
        <v>54</v>
      </c>
      <c r="B97" s="13" t="s">
        <v>55</v>
      </c>
      <c r="C97" s="13" t="s">
        <v>56</v>
      </c>
      <c r="D97" s="15" t="s">
        <v>489</v>
      </c>
      <c r="E97" s="15" t="s">
        <v>490</v>
      </c>
      <c r="F97" s="13" t="s">
        <v>59</v>
      </c>
      <c r="G97" s="15" t="s">
        <v>491</v>
      </c>
      <c r="H97" s="15" t="s">
        <v>492</v>
      </c>
      <c r="I97" s="13" t="s">
        <v>62</v>
      </c>
      <c r="J97" s="13" t="s">
        <v>82</v>
      </c>
      <c r="K97" s="13" t="s">
        <v>121</v>
      </c>
      <c r="L97" s="13" t="s">
        <v>122</v>
      </c>
      <c r="M97" s="13" t="s">
        <v>2754</v>
      </c>
      <c r="N97" s="13" t="s">
        <v>122</v>
      </c>
      <c r="O97" s="13" t="s">
        <v>52</v>
      </c>
      <c r="P97" s="15" t="s">
        <v>493</v>
      </c>
      <c r="Q97" s="13" t="s">
        <v>461</v>
      </c>
      <c r="R97" s="13" t="s">
        <v>417</v>
      </c>
      <c r="S97" s="15" t="s">
        <v>418</v>
      </c>
    </row>
    <row r="98" spans="1:19" s="11" customFormat="1" ht="65.25" customHeight="1" x14ac:dyDescent="0.25">
      <c r="A98" s="13" t="s">
        <v>54</v>
      </c>
      <c r="B98" s="13" t="s">
        <v>55</v>
      </c>
      <c r="C98" s="13" t="s">
        <v>56</v>
      </c>
      <c r="D98" s="15" t="s">
        <v>494</v>
      </c>
      <c r="E98" s="15" t="s">
        <v>495</v>
      </c>
      <c r="F98" s="13" t="s">
        <v>59</v>
      </c>
      <c r="G98" s="15" t="s">
        <v>496</v>
      </c>
      <c r="H98" s="15" t="s">
        <v>497</v>
      </c>
      <c r="I98" s="13" t="s">
        <v>62</v>
      </c>
      <c r="J98" s="13" t="s">
        <v>82</v>
      </c>
      <c r="K98" s="13" t="s">
        <v>121</v>
      </c>
      <c r="L98" s="13" t="s">
        <v>122</v>
      </c>
      <c r="M98" s="13" t="s">
        <v>2754</v>
      </c>
      <c r="N98" s="13" t="s">
        <v>122</v>
      </c>
      <c r="O98" s="13" t="s">
        <v>52</v>
      </c>
      <c r="P98" s="15" t="s">
        <v>498</v>
      </c>
      <c r="Q98" s="13" t="s">
        <v>461</v>
      </c>
      <c r="R98" s="13" t="s">
        <v>417</v>
      </c>
      <c r="S98" s="15" t="s">
        <v>418</v>
      </c>
    </row>
    <row r="99" spans="1:19" s="11" customFormat="1" ht="65.25" customHeight="1" x14ac:dyDescent="0.25">
      <c r="A99" s="13" t="s">
        <v>54</v>
      </c>
      <c r="B99" s="13" t="s">
        <v>55</v>
      </c>
      <c r="C99" s="13" t="s">
        <v>56</v>
      </c>
      <c r="D99" s="15" t="s">
        <v>499</v>
      </c>
      <c r="E99" s="15" t="s">
        <v>500</v>
      </c>
      <c r="F99" s="13" t="s">
        <v>59</v>
      </c>
      <c r="G99" s="15" t="s">
        <v>501</v>
      </c>
      <c r="H99" s="15" t="s">
        <v>502</v>
      </c>
      <c r="I99" s="13" t="s">
        <v>62</v>
      </c>
      <c r="J99" s="13" t="s">
        <v>82</v>
      </c>
      <c r="K99" s="13" t="s">
        <v>121</v>
      </c>
      <c r="L99" s="13" t="s">
        <v>122</v>
      </c>
      <c r="M99" s="13" t="s">
        <v>2754</v>
      </c>
      <c r="N99" s="13" t="s">
        <v>122</v>
      </c>
      <c r="O99" s="13" t="s">
        <v>52</v>
      </c>
      <c r="P99" s="15" t="s">
        <v>503</v>
      </c>
      <c r="Q99" s="13" t="s">
        <v>461</v>
      </c>
      <c r="R99" s="13" t="s">
        <v>417</v>
      </c>
      <c r="S99" s="15" t="s">
        <v>418</v>
      </c>
    </row>
    <row r="100" spans="1:19" s="11" customFormat="1" ht="65.25" customHeight="1" x14ac:dyDescent="0.25">
      <c r="A100" s="13" t="s">
        <v>54</v>
      </c>
      <c r="B100" s="13" t="s">
        <v>55</v>
      </c>
      <c r="C100" s="13" t="s">
        <v>56</v>
      </c>
      <c r="D100" s="15" t="s">
        <v>504</v>
      </c>
      <c r="E100" s="15" t="s">
        <v>505</v>
      </c>
      <c r="F100" s="13" t="s">
        <v>59</v>
      </c>
      <c r="G100" s="15" t="s">
        <v>481</v>
      </c>
      <c r="H100" s="15" t="s">
        <v>506</v>
      </c>
      <c r="I100" s="13" t="s">
        <v>62</v>
      </c>
      <c r="J100" s="13" t="s">
        <v>82</v>
      </c>
      <c r="K100" s="13" t="s">
        <v>121</v>
      </c>
      <c r="L100" s="13" t="s">
        <v>122</v>
      </c>
      <c r="M100" s="13" t="s">
        <v>2754</v>
      </c>
      <c r="N100" s="13" t="s">
        <v>122</v>
      </c>
      <c r="O100" s="13" t="s">
        <v>52</v>
      </c>
      <c r="P100" s="15" t="s">
        <v>507</v>
      </c>
      <c r="Q100" s="13" t="s">
        <v>461</v>
      </c>
      <c r="R100" s="13" t="s">
        <v>417</v>
      </c>
      <c r="S100" s="15" t="s">
        <v>418</v>
      </c>
    </row>
    <row r="101" spans="1:19" s="11" customFormat="1" ht="65.25" customHeight="1" x14ac:dyDescent="0.25">
      <c r="A101" s="13" t="s">
        <v>54</v>
      </c>
      <c r="B101" s="13" t="s">
        <v>55</v>
      </c>
      <c r="C101" s="13" t="s">
        <v>56</v>
      </c>
      <c r="D101" s="15" t="s">
        <v>508</v>
      </c>
      <c r="E101" s="15" t="s">
        <v>509</v>
      </c>
      <c r="F101" s="13" t="s">
        <v>510</v>
      </c>
      <c r="G101" s="15" t="s">
        <v>511</v>
      </c>
      <c r="H101" s="15" t="s">
        <v>512</v>
      </c>
      <c r="I101" s="13" t="s">
        <v>62</v>
      </c>
      <c r="J101" s="13" t="s">
        <v>82</v>
      </c>
      <c r="K101" s="13" t="s">
        <v>121</v>
      </c>
      <c r="L101" s="13" t="s">
        <v>122</v>
      </c>
      <c r="M101" s="13" t="s">
        <v>2754</v>
      </c>
      <c r="N101" s="13" t="s">
        <v>122</v>
      </c>
      <c r="O101" s="13" t="s">
        <v>52</v>
      </c>
      <c r="P101" s="15" t="s">
        <v>513</v>
      </c>
      <c r="Q101" s="13" t="s">
        <v>461</v>
      </c>
      <c r="R101" s="13" t="s">
        <v>417</v>
      </c>
      <c r="S101" s="15" t="s">
        <v>418</v>
      </c>
    </row>
    <row r="102" spans="1:19" s="11" customFormat="1" ht="65.25" customHeight="1" x14ac:dyDescent="0.25">
      <c r="A102" s="13" t="s">
        <v>54</v>
      </c>
      <c r="B102" s="13" t="s">
        <v>55</v>
      </c>
      <c r="C102" s="13" t="s">
        <v>56</v>
      </c>
      <c r="D102" s="15" t="s">
        <v>514</v>
      </c>
      <c r="E102" s="15" t="s">
        <v>515</v>
      </c>
      <c r="F102" s="13" t="s">
        <v>59</v>
      </c>
      <c r="G102" s="15" t="s">
        <v>511</v>
      </c>
      <c r="H102" s="15" t="s">
        <v>516</v>
      </c>
      <c r="I102" s="13" t="s">
        <v>62</v>
      </c>
      <c r="J102" s="13" t="s">
        <v>82</v>
      </c>
      <c r="K102" s="13" t="s">
        <v>121</v>
      </c>
      <c r="L102" s="13" t="s">
        <v>122</v>
      </c>
      <c r="M102" s="13" t="s">
        <v>2754</v>
      </c>
      <c r="N102" s="13" t="s">
        <v>122</v>
      </c>
      <c r="O102" s="13" t="s">
        <v>52</v>
      </c>
      <c r="P102" s="15" t="s">
        <v>517</v>
      </c>
      <c r="Q102" s="13" t="s">
        <v>461</v>
      </c>
      <c r="R102" s="13" t="s">
        <v>417</v>
      </c>
      <c r="S102" s="15" t="s">
        <v>418</v>
      </c>
    </row>
    <row r="103" spans="1:19" s="11" customFormat="1" ht="65.25" customHeight="1" x14ac:dyDescent="0.25">
      <c r="A103" s="13" t="s">
        <v>54</v>
      </c>
      <c r="B103" s="13" t="s">
        <v>55</v>
      </c>
      <c r="C103" s="13" t="s">
        <v>56</v>
      </c>
      <c r="D103" s="15" t="s">
        <v>518</v>
      </c>
      <c r="E103" s="15" t="s">
        <v>515</v>
      </c>
      <c r="F103" s="13" t="s">
        <v>59</v>
      </c>
      <c r="G103" s="15" t="s">
        <v>511</v>
      </c>
      <c r="H103" s="15" t="s">
        <v>516</v>
      </c>
      <c r="I103" s="13" t="s">
        <v>62</v>
      </c>
      <c r="J103" s="13" t="s">
        <v>82</v>
      </c>
      <c r="K103" s="13" t="s">
        <v>121</v>
      </c>
      <c r="L103" s="13" t="s">
        <v>122</v>
      </c>
      <c r="M103" s="13" t="s">
        <v>2754</v>
      </c>
      <c r="N103" s="13" t="s">
        <v>122</v>
      </c>
      <c r="O103" s="13" t="s">
        <v>52</v>
      </c>
      <c r="P103" s="15" t="s">
        <v>517</v>
      </c>
      <c r="Q103" s="13" t="s">
        <v>461</v>
      </c>
      <c r="R103" s="13" t="s">
        <v>417</v>
      </c>
      <c r="S103" s="15" t="s">
        <v>418</v>
      </c>
    </row>
    <row r="104" spans="1:19" s="11" customFormat="1" ht="65.25" customHeight="1" x14ac:dyDescent="0.25">
      <c r="A104" s="13" t="s">
        <v>54</v>
      </c>
      <c r="B104" s="13" t="s">
        <v>55</v>
      </c>
      <c r="C104" s="13" t="s">
        <v>56</v>
      </c>
      <c r="D104" s="15" t="s">
        <v>519</v>
      </c>
      <c r="E104" s="15" t="s">
        <v>520</v>
      </c>
      <c r="F104" s="13" t="s">
        <v>59</v>
      </c>
      <c r="G104" s="15" t="s">
        <v>521</v>
      </c>
      <c r="H104" s="15" t="s">
        <v>522</v>
      </c>
      <c r="I104" s="13" t="s">
        <v>62</v>
      </c>
      <c r="J104" s="13" t="s">
        <v>63</v>
      </c>
      <c r="K104" s="13" t="s">
        <v>523</v>
      </c>
      <c r="L104" s="13" t="s">
        <v>211</v>
      </c>
      <c r="M104" s="13" t="s">
        <v>2754</v>
      </c>
      <c r="N104" s="13" t="s">
        <v>2754</v>
      </c>
      <c r="O104" s="13" t="s">
        <v>369</v>
      </c>
      <c r="P104" s="15" t="s">
        <v>524</v>
      </c>
      <c r="Q104" s="13" t="s">
        <v>416</v>
      </c>
      <c r="R104" s="13" t="s">
        <v>417</v>
      </c>
      <c r="S104" s="15" t="s">
        <v>462</v>
      </c>
    </row>
    <row r="105" spans="1:19" s="11" customFormat="1" ht="65.25" customHeight="1" x14ac:dyDescent="0.25">
      <c r="A105" s="13" t="s">
        <v>54</v>
      </c>
      <c r="B105" s="13" t="s">
        <v>55</v>
      </c>
      <c r="C105" s="13" t="s">
        <v>56</v>
      </c>
      <c r="D105" s="15" t="s">
        <v>525</v>
      </c>
      <c r="E105" s="15" t="s">
        <v>526</v>
      </c>
      <c r="F105" s="13" t="s">
        <v>59</v>
      </c>
      <c r="G105" s="15" t="s">
        <v>527</v>
      </c>
      <c r="H105" s="15" t="s">
        <v>528</v>
      </c>
      <c r="I105" s="13" t="s">
        <v>62</v>
      </c>
      <c r="J105" s="13" t="s">
        <v>74</v>
      </c>
      <c r="K105" s="13" t="s">
        <v>121</v>
      </c>
      <c r="L105" s="13" t="s">
        <v>211</v>
      </c>
      <c r="M105" s="13" t="s">
        <v>2754</v>
      </c>
      <c r="N105" s="13" t="s">
        <v>2754</v>
      </c>
      <c r="O105" s="13" t="s">
        <v>369</v>
      </c>
      <c r="P105" s="15" t="s">
        <v>529</v>
      </c>
      <c r="Q105" s="13" t="s">
        <v>416</v>
      </c>
      <c r="R105" s="13" t="s">
        <v>417</v>
      </c>
      <c r="S105" s="15" t="s">
        <v>468</v>
      </c>
    </row>
    <row r="106" spans="1:19" s="11" customFormat="1" ht="65.25" customHeight="1" x14ac:dyDescent="0.25">
      <c r="A106" s="13" t="s">
        <v>54</v>
      </c>
      <c r="B106" s="13" t="s">
        <v>55</v>
      </c>
      <c r="C106" s="13" t="s">
        <v>56</v>
      </c>
      <c r="D106" s="15" t="s">
        <v>530</v>
      </c>
      <c r="E106" s="15" t="s">
        <v>531</v>
      </c>
      <c r="F106" s="13" t="s">
        <v>59</v>
      </c>
      <c r="G106" s="15" t="s">
        <v>532</v>
      </c>
      <c r="H106" s="15" t="s">
        <v>533</v>
      </c>
      <c r="I106" s="13" t="s">
        <v>62</v>
      </c>
      <c r="J106" s="13" t="s">
        <v>82</v>
      </c>
      <c r="K106" s="13" t="s">
        <v>121</v>
      </c>
      <c r="L106" s="13" t="s">
        <v>122</v>
      </c>
      <c r="M106" s="13" t="s">
        <v>2754</v>
      </c>
      <c r="N106" s="13" t="s">
        <v>122</v>
      </c>
      <c r="O106" s="13" t="s">
        <v>52</v>
      </c>
      <c r="P106" s="15" t="s">
        <v>524</v>
      </c>
      <c r="Q106" s="13" t="s">
        <v>416</v>
      </c>
      <c r="R106" s="13" t="s">
        <v>417</v>
      </c>
      <c r="S106" s="15" t="s">
        <v>418</v>
      </c>
    </row>
    <row r="107" spans="1:19" s="11" customFormat="1" ht="65.25" customHeight="1" x14ac:dyDescent="0.25">
      <c r="A107" s="13" t="s">
        <v>54</v>
      </c>
      <c r="B107" s="13" t="s">
        <v>55</v>
      </c>
      <c r="C107" s="13" t="s">
        <v>56</v>
      </c>
      <c r="D107" s="15" t="s">
        <v>534</v>
      </c>
      <c r="E107" s="15" t="s">
        <v>535</v>
      </c>
      <c r="F107" s="13" t="s">
        <v>59</v>
      </c>
      <c r="G107" s="15" t="s">
        <v>536</v>
      </c>
      <c r="H107" s="15" t="s">
        <v>537</v>
      </c>
      <c r="I107" s="13" t="s">
        <v>62</v>
      </c>
      <c r="J107" s="13" t="s">
        <v>82</v>
      </c>
      <c r="K107" s="13" t="s">
        <v>121</v>
      </c>
      <c r="L107" s="13" t="s">
        <v>122</v>
      </c>
      <c r="M107" s="13" t="s">
        <v>2754</v>
      </c>
      <c r="N107" s="13" t="s">
        <v>122</v>
      </c>
      <c r="O107" s="13" t="s">
        <v>52</v>
      </c>
      <c r="P107" s="15" t="s">
        <v>538</v>
      </c>
      <c r="Q107" s="13" t="s">
        <v>416</v>
      </c>
      <c r="R107" s="13" t="s">
        <v>417</v>
      </c>
      <c r="S107" s="15" t="s">
        <v>418</v>
      </c>
    </row>
    <row r="108" spans="1:19" s="11" customFormat="1" ht="65.25" customHeight="1" x14ac:dyDescent="0.25">
      <c r="A108" s="13" t="s">
        <v>54</v>
      </c>
      <c r="B108" s="13" t="s">
        <v>55</v>
      </c>
      <c r="C108" s="13" t="s">
        <v>56</v>
      </c>
      <c r="D108" s="15" t="s">
        <v>539</v>
      </c>
      <c r="E108" s="15" t="s">
        <v>540</v>
      </c>
      <c r="F108" s="13" t="s">
        <v>59</v>
      </c>
      <c r="G108" s="15" t="s">
        <v>541</v>
      </c>
      <c r="H108" s="15" t="s">
        <v>542</v>
      </c>
      <c r="I108" s="13" t="s">
        <v>62</v>
      </c>
      <c r="J108" s="13" t="s">
        <v>82</v>
      </c>
      <c r="K108" s="13" t="s">
        <v>121</v>
      </c>
      <c r="L108" s="13" t="s">
        <v>122</v>
      </c>
      <c r="M108" s="13" t="s">
        <v>2754</v>
      </c>
      <c r="N108" s="13" t="s">
        <v>122</v>
      </c>
      <c r="O108" s="13" t="s">
        <v>52</v>
      </c>
      <c r="P108" s="15" t="s">
        <v>543</v>
      </c>
      <c r="Q108" s="13" t="s">
        <v>416</v>
      </c>
      <c r="R108" s="13" t="s">
        <v>417</v>
      </c>
      <c r="S108" s="15" t="s">
        <v>418</v>
      </c>
    </row>
    <row r="109" spans="1:19" s="11" customFormat="1" ht="65.25" customHeight="1" x14ac:dyDescent="0.25">
      <c r="A109" s="13" t="s">
        <v>54</v>
      </c>
      <c r="B109" s="13" t="s">
        <v>55</v>
      </c>
      <c r="C109" s="13" t="s">
        <v>56</v>
      </c>
      <c r="D109" s="15" t="s">
        <v>544</v>
      </c>
      <c r="E109" s="15" t="s">
        <v>545</v>
      </c>
      <c r="F109" s="13" t="s">
        <v>59</v>
      </c>
      <c r="G109" s="15" t="s">
        <v>546</v>
      </c>
      <c r="H109" s="15" t="s">
        <v>547</v>
      </c>
      <c r="I109" s="13" t="s">
        <v>62</v>
      </c>
      <c r="J109" s="13" t="s">
        <v>82</v>
      </c>
      <c r="K109" s="13" t="s">
        <v>121</v>
      </c>
      <c r="L109" s="13" t="s">
        <v>122</v>
      </c>
      <c r="M109" s="13" t="s">
        <v>2754</v>
      </c>
      <c r="N109" s="13" t="s">
        <v>122</v>
      </c>
      <c r="O109" s="13" t="s">
        <v>52</v>
      </c>
      <c r="P109" s="15" t="s">
        <v>548</v>
      </c>
      <c r="Q109" s="13" t="s">
        <v>416</v>
      </c>
      <c r="R109" s="13" t="s">
        <v>417</v>
      </c>
      <c r="S109" s="15" t="s">
        <v>418</v>
      </c>
    </row>
    <row r="110" spans="1:19" s="11" customFormat="1" ht="65.25" customHeight="1" x14ac:dyDescent="0.25">
      <c r="A110" s="13" t="s">
        <v>54</v>
      </c>
      <c r="B110" s="13" t="s">
        <v>55</v>
      </c>
      <c r="C110" s="13" t="s">
        <v>56</v>
      </c>
      <c r="D110" s="15" t="s">
        <v>549</v>
      </c>
      <c r="E110" s="15" t="s">
        <v>550</v>
      </c>
      <c r="F110" s="13" t="s">
        <v>59</v>
      </c>
      <c r="G110" s="15" t="s">
        <v>551</v>
      </c>
      <c r="H110" s="15" t="s">
        <v>552</v>
      </c>
      <c r="I110" s="13" t="s">
        <v>62</v>
      </c>
      <c r="J110" s="13" t="s">
        <v>82</v>
      </c>
      <c r="K110" s="13" t="s">
        <v>121</v>
      </c>
      <c r="L110" s="13" t="s">
        <v>122</v>
      </c>
      <c r="M110" s="13" t="s">
        <v>2754</v>
      </c>
      <c r="N110" s="13" t="s">
        <v>122</v>
      </c>
      <c r="O110" s="13" t="s">
        <v>52</v>
      </c>
      <c r="P110" s="15" t="s">
        <v>415</v>
      </c>
      <c r="Q110" s="13" t="s">
        <v>416</v>
      </c>
      <c r="R110" s="13" t="s">
        <v>417</v>
      </c>
      <c r="S110" s="15" t="s">
        <v>418</v>
      </c>
    </row>
    <row r="111" spans="1:19" s="11" customFormat="1" ht="65.25" customHeight="1" x14ac:dyDescent="0.25">
      <c r="A111" s="13" t="s">
        <v>54</v>
      </c>
      <c r="B111" s="13" t="s">
        <v>55</v>
      </c>
      <c r="C111" s="13" t="s">
        <v>56</v>
      </c>
      <c r="D111" s="15" t="s">
        <v>553</v>
      </c>
      <c r="E111" s="15" t="s">
        <v>554</v>
      </c>
      <c r="F111" s="13" t="s">
        <v>59</v>
      </c>
      <c r="G111" s="15" t="s">
        <v>555</v>
      </c>
      <c r="H111" s="15" t="s">
        <v>556</v>
      </c>
      <c r="I111" s="13" t="s">
        <v>557</v>
      </c>
      <c r="J111" s="13" t="s">
        <v>82</v>
      </c>
      <c r="K111" s="13" t="s">
        <v>179</v>
      </c>
      <c r="L111" s="13" t="s">
        <v>558</v>
      </c>
      <c r="M111" s="13" t="s">
        <v>2754</v>
      </c>
      <c r="N111" s="13" t="s">
        <v>558</v>
      </c>
      <c r="O111" s="13" t="s">
        <v>52</v>
      </c>
      <c r="P111" s="15" t="s">
        <v>559</v>
      </c>
      <c r="Q111" s="13" t="s">
        <v>560</v>
      </c>
      <c r="R111" s="13" t="s">
        <v>56</v>
      </c>
      <c r="S111" s="15" t="s">
        <v>418</v>
      </c>
    </row>
    <row r="112" spans="1:19" s="11" customFormat="1" ht="65.25" customHeight="1" x14ac:dyDescent="0.25">
      <c r="A112" s="13" t="s">
        <v>54</v>
      </c>
      <c r="B112" s="13" t="s">
        <v>55</v>
      </c>
      <c r="C112" s="13" t="s">
        <v>56</v>
      </c>
      <c r="D112" s="15" t="s">
        <v>561</v>
      </c>
      <c r="E112" s="15" t="s">
        <v>562</v>
      </c>
      <c r="F112" s="13" t="s">
        <v>59</v>
      </c>
      <c r="G112" s="15" t="s">
        <v>563</v>
      </c>
      <c r="H112" s="15" t="s">
        <v>564</v>
      </c>
      <c r="I112" s="13" t="s">
        <v>565</v>
      </c>
      <c r="J112" s="13" t="s">
        <v>82</v>
      </c>
      <c r="K112" s="13" t="s">
        <v>179</v>
      </c>
      <c r="L112" s="13" t="s">
        <v>558</v>
      </c>
      <c r="M112" s="13" t="s">
        <v>2754</v>
      </c>
      <c r="N112" s="13" t="s">
        <v>558</v>
      </c>
      <c r="O112" s="13" t="s">
        <v>52</v>
      </c>
      <c r="P112" s="15" t="s">
        <v>566</v>
      </c>
      <c r="Q112" s="13" t="s">
        <v>560</v>
      </c>
      <c r="R112" s="13" t="s">
        <v>56</v>
      </c>
      <c r="S112" s="15" t="s">
        <v>418</v>
      </c>
    </row>
    <row r="113" spans="1:19" s="11" customFormat="1" ht="65.25" customHeight="1" x14ac:dyDescent="0.25">
      <c r="A113" s="13" t="s">
        <v>54</v>
      </c>
      <c r="B113" s="13" t="s">
        <v>55</v>
      </c>
      <c r="C113" s="13" t="s">
        <v>56</v>
      </c>
      <c r="D113" s="15" t="s">
        <v>567</v>
      </c>
      <c r="E113" s="15" t="s">
        <v>568</v>
      </c>
      <c r="F113" s="13" t="s">
        <v>59</v>
      </c>
      <c r="G113" s="15" t="s">
        <v>569</v>
      </c>
      <c r="H113" s="15" t="s">
        <v>570</v>
      </c>
      <c r="I113" s="13" t="s">
        <v>571</v>
      </c>
      <c r="J113" s="13" t="s">
        <v>82</v>
      </c>
      <c r="K113" s="13" t="s">
        <v>179</v>
      </c>
      <c r="L113" s="13" t="s">
        <v>558</v>
      </c>
      <c r="M113" s="13" t="s">
        <v>2754</v>
      </c>
      <c r="N113" s="13" t="s">
        <v>558</v>
      </c>
      <c r="O113" s="13" t="s">
        <v>52</v>
      </c>
      <c r="P113" s="15" t="s">
        <v>572</v>
      </c>
      <c r="Q113" s="13" t="s">
        <v>560</v>
      </c>
      <c r="R113" s="13" t="s">
        <v>56</v>
      </c>
      <c r="S113" s="15" t="s">
        <v>418</v>
      </c>
    </row>
    <row r="114" spans="1:19" s="11" customFormat="1" ht="65.25" customHeight="1" x14ac:dyDescent="0.25">
      <c r="A114" s="13" t="s">
        <v>54</v>
      </c>
      <c r="B114" s="13" t="s">
        <v>55</v>
      </c>
      <c r="C114" s="13" t="s">
        <v>56</v>
      </c>
      <c r="D114" s="15" t="s">
        <v>573</v>
      </c>
      <c r="E114" s="15" t="s">
        <v>574</v>
      </c>
      <c r="F114" s="13" t="s">
        <v>59</v>
      </c>
      <c r="G114" s="15" t="s">
        <v>575</v>
      </c>
      <c r="H114" s="15" t="s">
        <v>576</v>
      </c>
      <c r="I114" s="13" t="s">
        <v>577</v>
      </c>
      <c r="J114" s="13" t="s">
        <v>82</v>
      </c>
      <c r="K114" s="13" t="s">
        <v>179</v>
      </c>
      <c r="L114" s="13" t="s">
        <v>558</v>
      </c>
      <c r="M114" s="13" t="s">
        <v>2754</v>
      </c>
      <c r="N114" s="13" t="s">
        <v>558</v>
      </c>
      <c r="O114" s="13" t="s">
        <v>52</v>
      </c>
      <c r="P114" s="15" t="s">
        <v>578</v>
      </c>
      <c r="Q114" s="13" t="s">
        <v>560</v>
      </c>
      <c r="R114" s="13" t="s">
        <v>56</v>
      </c>
      <c r="S114" s="15" t="s">
        <v>418</v>
      </c>
    </row>
    <row r="115" spans="1:19" s="11" customFormat="1" ht="65.25" customHeight="1" x14ac:dyDescent="0.25">
      <c r="A115" s="13" t="s">
        <v>54</v>
      </c>
      <c r="B115" s="13" t="s">
        <v>55</v>
      </c>
      <c r="C115" s="13" t="s">
        <v>56</v>
      </c>
      <c r="D115" s="15" t="s">
        <v>579</v>
      </c>
      <c r="E115" s="15" t="s">
        <v>580</v>
      </c>
      <c r="F115" s="13" t="s">
        <v>59</v>
      </c>
      <c r="G115" s="15" t="s">
        <v>581</v>
      </c>
      <c r="H115" s="15" t="s">
        <v>582</v>
      </c>
      <c r="I115" s="13" t="s">
        <v>583</v>
      </c>
      <c r="J115" s="13" t="s">
        <v>82</v>
      </c>
      <c r="K115" s="13" t="s">
        <v>179</v>
      </c>
      <c r="L115" s="13" t="s">
        <v>558</v>
      </c>
      <c r="M115" s="13" t="s">
        <v>2754</v>
      </c>
      <c r="N115" s="13" t="s">
        <v>558</v>
      </c>
      <c r="O115" s="13" t="s">
        <v>52</v>
      </c>
      <c r="P115" s="15" t="s">
        <v>584</v>
      </c>
      <c r="Q115" s="13" t="s">
        <v>560</v>
      </c>
      <c r="R115" s="13" t="s">
        <v>56</v>
      </c>
      <c r="S115" s="15" t="s">
        <v>418</v>
      </c>
    </row>
    <row r="116" spans="1:19" s="11" customFormat="1" ht="65.25" customHeight="1" x14ac:dyDescent="0.25">
      <c r="A116" s="13" t="s">
        <v>54</v>
      </c>
      <c r="B116" s="13" t="s">
        <v>55</v>
      </c>
      <c r="C116" s="13" t="s">
        <v>56</v>
      </c>
      <c r="D116" s="15" t="s">
        <v>585</v>
      </c>
      <c r="E116" s="15" t="s">
        <v>586</v>
      </c>
      <c r="F116" s="13" t="s">
        <v>59</v>
      </c>
      <c r="G116" s="15" t="s">
        <v>587</v>
      </c>
      <c r="H116" s="15" t="s">
        <v>588</v>
      </c>
      <c r="I116" s="13" t="s">
        <v>589</v>
      </c>
      <c r="J116" s="13" t="s">
        <v>63</v>
      </c>
      <c r="K116" s="13" t="s">
        <v>179</v>
      </c>
      <c r="L116" s="13" t="s">
        <v>211</v>
      </c>
      <c r="M116" s="13" t="s">
        <v>2754</v>
      </c>
      <c r="N116" s="13" t="s">
        <v>2754</v>
      </c>
      <c r="O116" s="13" t="s">
        <v>369</v>
      </c>
      <c r="P116" s="15" t="s">
        <v>590</v>
      </c>
      <c r="Q116" s="13" t="s">
        <v>560</v>
      </c>
      <c r="R116" s="13" t="s">
        <v>56</v>
      </c>
      <c r="S116" s="15" t="s">
        <v>591</v>
      </c>
    </row>
    <row r="117" spans="1:19" s="11" customFormat="1" ht="65.25" customHeight="1" x14ac:dyDescent="0.25">
      <c r="A117" s="13" t="s">
        <v>54</v>
      </c>
      <c r="B117" s="13" t="s">
        <v>55</v>
      </c>
      <c r="C117" s="13" t="s">
        <v>56</v>
      </c>
      <c r="D117" s="15" t="s">
        <v>592</v>
      </c>
      <c r="E117" s="15" t="s">
        <v>593</v>
      </c>
      <c r="F117" s="13" t="s">
        <v>59</v>
      </c>
      <c r="G117" s="15" t="s">
        <v>594</v>
      </c>
      <c r="H117" s="15" t="s">
        <v>595</v>
      </c>
      <c r="I117" s="13" t="s">
        <v>596</v>
      </c>
      <c r="J117" s="13" t="s">
        <v>74</v>
      </c>
      <c r="K117" s="13" t="s">
        <v>179</v>
      </c>
      <c r="L117" s="13" t="s">
        <v>211</v>
      </c>
      <c r="M117" s="13" t="s">
        <v>2754</v>
      </c>
      <c r="N117" s="13" t="s">
        <v>2754</v>
      </c>
      <c r="O117" s="13" t="s">
        <v>369</v>
      </c>
      <c r="P117" s="15" t="s">
        <v>590</v>
      </c>
      <c r="Q117" s="13" t="s">
        <v>560</v>
      </c>
      <c r="R117" s="13" t="s">
        <v>56</v>
      </c>
      <c r="S117" s="15" t="s">
        <v>597</v>
      </c>
    </row>
    <row r="118" spans="1:19" s="11" customFormat="1" ht="65.25" customHeight="1" x14ac:dyDescent="0.25">
      <c r="A118" s="13" t="s">
        <v>54</v>
      </c>
      <c r="B118" s="13" t="s">
        <v>55</v>
      </c>
      <c r="C118" s="13" t="s">
        <v>56</v>
      </c>
      <c r="D118" s="15" t="s">
        <v>598</v>
      </c>
      <c r="E118" s="15" t="s">
        <v>593</v>
      </c>
      <c r="F118" s="13" t="s">
        <v>59</v>
      </c>
      <c r="G118" s="15" t="s">
        <v>599</v>
      </c>
      <c r="H118" s="15" t="s">
        <v>600</v>
      </c>
      <c r="I118" s="13" t="s">
        <v>557</v>
      </c>
      <c r="J118" s="13" t="s">
        <v>82</v>
      </c>
      <c r="K118" s="13" t="s">
        <v>179</v>
      </c>
      <c r="L118" s="13" t="s">
        <v>558</v>
      </c>
      <c r="M118" s="13" t="s">
        <v>2754</v>
      </c>
      <c r="N118" s="13" t="s">
        <v>558</v>
      </c>
      <c r="O118" s="13" t="s">
        <v>52</v>
      </c>
      <c r="P118" s="15" t="s">
        <v>601</v>
      </c>
      <c r="Q118" s="13" t="s">
        <v>560</v>
      </c>
      <c r="R118" s="13" t="s">
        <v>56</v>
      </c>
      <c r="S118" s="15" t="s">
        <v>418</v>
      </c>
    </row>
    <row r="119" spans="1:19" s="11" customFormat="1" ht="65.25" customHeight="1" x14ac:dyDescent="0.25">
      <c r="A119" s="13" t="s">
        <v>54</v>
      </c>
      <c r="B119" s="13" t="s">
        <v>55</v>
      </c>
      <c r="C119" s="13" t="s">
        <v>56</v>
      </c>
      <c r="D119" s="15" t="s">
        <v>602</v>
      </c>
      <c r="E119" s="15" t="s">
        <v>603</v>
      </c>
      <c r="F119" s="13" t="s">
        <v>59</v>
      </c>
      <c r="G119" s="15" t="s">
        <v>604</v>
      </c>
      <c r="H119" s="15" t="s">
        <v>605</v>
      </c>
      <c r="I119" s="13" t="s">
        <v>606</v>
      </c>
      <c r="J119" s="13" t="s">
        <v>82</v>
      </c>
      <c r="K119" s="13" t="s">
        <v>179</v>
      </c>
      <c r="L119" s="13" t="s">
        <v>558</v>
      </c>
      <c r="M119" s="13" t="s">
        <v>2754</v>
      </c>
      <c r="N119" s="13" t="s">
        <v>558</v>
      </c>
      <c r="O119" s="13" t="s">
        <v>52</v>
      </c>
      <c r="P119" s="15" t="s">
        <v>607</v>
      </c>
      <c r="Q119" s="13" t="s">
        <v>560</v>
      </c>
      <c r="R119" s="13" t="s">
        <v>56</v>
      </c>
      <c r="S119" s="15" t="s">
        <v>418</v>
      </c>
    </row>
    <row r="120" spans="1:19" s="11" customFormat="1" ht="65.25" customHeight="1" x14ac:dyDescent="0.25">
      <c r="A120" s="13" t="s">
        <v>54</v>
      </c>
      <c r="B120" s="13" t="s">
        <v>55</v>
      </c>
      <c r="C120" s="13" t="s">
        <v>56</v>
      </c>
      <c r="D120" s="15" t="s">
        <v>608</v>
      </c>
      <c r="E120" s="15" t="s">
        <v>609</v>
      </c>
      <c r="F120" s="13" t="s">
        <v>59</v>
      </c>
      <c r="G120" s="15" t="s">
        <v>610</v>
      </c>
      <c r="H120" s="15" t="s">
        <v>611</v>
      </c>
      <c r="I120" s="13" t="s">
        <v>565</v>
      </c>
      <c r="J120" s="13" t="s">
        <v>82</v>
      </c>
      <c r="K120" s="13" t="s">
        <v>179</v>
      </c>
      <c r="L120" s="13" t="s">
        <v>558</v>
      </c>
      <c r="M120" s="13" t="s">
        <v>2754</v>
      </c>
      <c r="N120" s="13" t="s">
        <v>558</v>
      </c>
      <c r="O120" s="13" t="s">
        <v>52</v>
      </c>
      <c r="P120" s="15" t="s">
        <v>612</v>
      </c>
      <c r="Q120" s="13" t="s">
        <v>560</v>
      </c>
      <c r="R120" s="13" t="s">
        <v>56</v>
      </c>
      <c r="S120" s="15" t="s">
        <v>418</v>
      </c>
    </row>
    <row r="121" spans="1:19" s="11" customFormat="1" ht="65.25" customHeight="1" x14ac:dyDescent="0.25">
      <c r="A121" s="13" t="s">
        <v>54</v>
      </c>
      <c r="B121" s="13" t="s">
        <v>55</v>
      </c>
      <c r="C121" s="13" t="s">
        <v>56</v>
      </c>
      <c r="D121" s="15" t="s">
        <v>613</v>
      </c>
      <c r="E121" s="15" t="s">
        <v>614</v>
      </c>
      <c r="F121" s="13" t="s">
        <v>59</v>
      </c>
      <c r="G121" s="15" t="s">
        <v>615</v>
      </c>
      <c r="H121" s="15" t="s">
        <v>616</v>
      </c>
      <c r="I121" s="13" t="s">
        <v>565</v>
      </c>
      <c r="J121" s="13" t="s">
        <v>82</v>
      </c>
      <c r="K121" s="13" t="s">
        <v>179</v>
      </c>
      <c r="L121" s="13" t="s">
        <v>558</v>
      </c>
      <c r="M121" s="13" t="s">
        <v>2754</v>
      </c>
      <c r="N121" s="13" t="s">
        <v>558</v>
      </c>
      <c r="O121" s="13" t="s">
        <v>52</v>
      </c>
      <c r="P121" s="15" t="s">
        <v>617</v>
      </c>
      <c r="Q121" s="13" t="s">
        <v>560</v>
      </c>
      <c r="R121" s="13" t="s">
        <v>56</v>
      </c>
      <c r="S121" s="15" t="s">
        <v>418</v>
      </c>
    </row>
    <row r="122" spans="1:19" s="11" customFormat="1" ht="65.25" customHeight="1" x14ac:dyDescent="0.25">
      <c r="A122" s="13" t="s">
        <v>54</v>
      </c>
      <c r="B122" s="13" t="s">
        <v>55</v>
      </c>
      <c r="C122" s="13" t="s">
        <v>56</v>
      </c>
      <c r="D122" s="15" t="s">
        <v>618</v>
      </c>
      <c r="E122" s="15" t="s">
        <v>593</v>
      </c>
      <c r="F122" s="13" t="s">
        <v>59</v>
      </c>
      <c r="G122" s="15" t="s">
        <v>619</v>
      </c>
      <c r="H122" s="15" t="s">
        <v>595</v>
      </c>
      <c r="I122" s="13" t="s">
        <v>557</v>
      </c>
      <c r="J122" s="13" t="s">
        <v>82</v>
      </c>
      <c r="K122" s="13" t="s">
        <v>179</v>
      </c>
      <c r="L122" s="13" t="s">
        <v>558</v>
      </c>
      <c r="M122" s="13" t="s">
        <v>2754</v>
      </c>
      <c r="N122" s="13" t="s">
        <v>558</v>
      </c>
      <c r="O122" s="13" t="s">
        <v>52</v>
      </c>
      <c r="P122" s="15" t="s">
        <v>620</v>
      </c>
      <c r="Q122" s="13" t="s">
        <v>560</v>
      </c>
      <c r="R122" s="13" t="s">
        <v>56</v>
      </c>
      <c r="S122" s="15" t="s">
        <v>418</v>
      </c>
    </row>
    <row r="123" spans="1:19" s="11" customFormat="1" ht="65.25" customHeight="1" x14ac:dyDescent="0.25">
      <c r="A123" s="13" t="s">
        <v>54</v>
      </c>
      <c r="B123" s="13" t="s">
        <v>55</v>
      </c>
      <c r="C123" s="13" t="s">
        <v>56</v>
      </c>
      <c r="D123" s="15" t="s">
        <v>621</v>
      </c>
      <c r="E123" s="15" t="s">
        <v>622</v>
      </c>
      <c r="F123" s="13" t="s">
        <v>59</v>
      </c>
      <c r="G123" s="15" t="s">
        <v>623</v>
      </c>
      <c r="H123" s="15" t="s">
        <v>624</v>
      </c>
      <c r="I123" s="13" t="s">
        <v>557</v>
      </c>
      <c r="J123" s="13" t="s">
        <v>82</v>
      </c>
      <c r="K123" s="13" t="s">
        <v>179</v>
      </c>
      <c r="L123" s="13" t="s">
        <v>558</v>
      </c>
      <c r="M123" s="13" t="s">
        <v>2754</v>
      </c>
      <c r="N123" s="13" t="s">
        <v>558</v>
      </c>
      <c r="O123" s="13" t="s">
        <v>52</v>
      </c>
      <c r="P123" s="15" t="s">
        <v>625</v>
      </c>
      <c r="Q123" s="13" t="s">
        <v>560</v>
      </c>
      <c r="R123" s="13" t="s">
        <v>56</v>
      </c>
      <c r="S123" s="15" t="s">
        <v>418</v>
      </c>
    </row>
    <row r="124" spans="1:19" s="11" customFormat="1" ht="65.25" customHeight="1" x14ac:dyDescent="0.25">
      <c r="A124" s="13" t="s">
        <v>54</v>
      </c>
      <c r="B124" s="13" t="s">
        <v>55</v>
      </c>
      <c r="C124" s="13" t="s">
        <v>56</v>
      </c>
      <c r="D124" s="15" t="s">
        <v>626</v>
      </c>
      <c r="E124" s="15" t="s">
        <v>627</v>
      </c>
      <c r="F124" s="13" t="s">
        <v>59</v>
      </c>
      <c r="G124" s="15" t="s">
        <v>628</v>
      </c>
      <c r="H124" s="15" t="s">
        <v>629</v>
      </c>
      <c r="I124" s="13" t="s">
        <v>630</v>
      </c>
      <c r="J124" s="13" t="s">
        <v>82</v>
      </c>
      <c r="K124" s="13" t="s">
        <v>179</v>
      </c>
      <c r="L124" s="13" t="s">
        <v>558</v>
      </c>
      <c r="M124" s="13" t="s">
        <v>2754</v>
      </c>
      <c r="N124" s="13" t="s">
        <v>558</v>
      </c>
      <c r="O124" s="13" t="s">
        <v>52</v>
      </c>
      <c r="P124" s="15" t="s">
        <v>631</v>
      </c>
      <c r="Q124" s="13" t="s">
        <v>560</v>
      </c>
      <c r="R124" s="13" t="s">
        <v>56</v>
      </c>
      <c r="S124" s="15" t="s">
        <v>418</v>
      </c>
    </row>
    <row r="125" spans="1:19" s="11" customFormat="1" ht="65.25" customHeight="1" x14ac:dyDescent="0.25">
      <c r="A125" s="13" t="s">
        <v>54</v>
      </c>
      <c r="B125" s="13" t="s">
        <v>55</v>
      </c>
      <c r="C125" s="13" t="s">
        <v>56</v>
      </c>
      <c r="D125" s="15" t="s">
        <v>632</v>
      </c>
      <c r="E125" s="15" t="s">
        <v>633</v>
      </c>
      <c r="F125" s="13" t="s">
        <v>59</v>
      </c>
      <c r="G125" s="15" t="s">
        <v>634</v>
      </c>
      <c r="H125" s="15" t="s">
        <v>635</v>
      </c>
      <c r="I125" s="13" t="s">
        <v>565</v>
      </c>
      <c r="J125" s="13" t="s">
        <v>82</v>
      </c>
      <c r="K125" s="13" t="s">
        <v>179</v>
      </c>
      <c r="L125" s="13" t="s">
        <v>558</v>
      </c>
      <c r="M125" s="13" t="s">
        <v>2754</v>
      </c>
      <c r="N125" s="13" t="s">
        <v>558</v>
      </c>
      <c r="O125" s="13" t="s">
        <v>52</v>
      </c>
      <c r="P125" s="15" t="s">
        <v>636</v>
      </c>
      <c r="Q125" s="13" t="s">
        <v>560</v>
      </c>
      <c r="R125" s="13" t="s">
        <v>56</v>
      </c>
      <c r="S125" s="15" t="s">
        <v>418</v>
      </c>
    </row>
    <row r="126" spans="1:19" s="11" customFormat="1" ht="65.25" customHeight="1" x14ac:dyDescent="0.25">
      <c r="A126" s="13" t="s">
        <v>54</v>
      </c>
      <c r="B126" s="13" t="s">
        <v>55</v>
      </c>
      <c r="C126" s="13" t="s">
        <v>56</v>
      </c>
      <c r="D126" s="15" t="s">
        <v>637</v>
      </c>
      <c r="E126" s="15" t="s">
        <v>638</v>
      </c>
      <c r="F126" s="13" t="s">
        <v>59</v>
      </c>
      <c r="G126" s="15" t="s">
        <v>639</v>
      </c>
      <c r="H126" s="15" t="s">
        <v>640</v>
      </c>
      <c r="I126" s="13" t="s">
        <v>62</v>
      </c>
      <c r="J126" s="13" t="s">
        <v>63</v>
      </c>
      <c r="K126" s="13" t="s">
        <v>121</v>
      </c>
      <c r="L126" s="13" t="s">
        <v>211</v>
      </c>
      <c r="M126" s="13" t="s">
        <v>2754</v>
      </c>
      <c r="N126" s="13" t="s">
        <v>2754</v>
      </c>
      <c r="O126" s="13" t="s">
        <v>369</v>
      </c>
      <c r="P126" s="15" t="s">
        <v>641</v>
      </c>
      <c r="Q126" s="13" t="s">
        <v>357</v>
      </c>
      <c r="R126" s="13" t="s">
        <v>56</v>
      </c>
      <c r="S126" s="15" t="s">
        <v>642</v>
      </c>
    </row>
    <row r="127" spans="1:19" s="11" customFormat="1" ht="65.25" customHeight="1" x14ac:dyDescent="0.25">
      <c r="A127" s="13" t="s">
        <v>54</v>
      </c>
      <c r="B127" s="13" t="s">
        <v>55</v>
      </c>
      <c r="C127" s="13" t="s">
        <v>56</v>
      </c>
      <c r="D127" s="15" t="s">
        <v>643</v>
      </c>
      <c r="E127" s="15" t="s">
        <v>644</v>
      </c>
      <c r="F127" s="13" t="s">
        <v>79</v>
      </c>
      <c r="G127" s="15" t="s">
        <v>645</v>
      </c>
      <c r="H127" s="15" t="s">
        <v>646</v>
      </c>
      <c r="I127" s="13" t="s">
        <v>647</v>
      </c>
      <c r="J127" s="13" t="s">
        <v>74</v>
      </c>
      <c r="K127" s="13" t="s">
        <v>121</v>
      </c>
      <c r="L127" s="13" t="s">
        <v>211</v>
      </c>
      <c r="M127" s="13" t="s">
        <v>2754</v>
      </c>
      <c r="N127" s="13" t="s">
        <v>2754</v>
      </c>
      <c r="O127" s="13" t="s">
        <v>369</v>
      </c>
      <c r="P127" s="15" t="s">
        <v>648</v>
      </c>
      <c r="Q127" s="13" t="s">
        <v>649</v>
      </c>
      <c r="R127" s="13" t="s">
        <v>56</v>
      </c>
      <c r="S127" s="15" t="s">
        <v>650</v>
      </c>
    </row>
    <row r="128" spans="1:19" s="11" customFormat="1" ht="65.25" customHeight="1" x14ac:dyDescent="0.25">
      <c r="A128" s="13" t="s">
        <v>54</v>
      </c>
      <c r="B128" s="13" t="s">
        <v>55</v>
      </c>
      <c r="C128" s="13" t="s">
        <v>56</v>
      </c>
      <c r="D128" s="15" t="s">
        <v>651</v>
      </c>
      <c r="E128" s="15" t="s">
        <v>652</v>
      </c>
      <c r="F128" s="13" t="s">
        <v>79</v>
      </c>
      <c r="G128" s="15" t="s">
        <v>653</v>
      </c>
      <c r="H128" s="15" t="s">
        <v>654</v>
      </c>
      <c r="I128" s="13" t="s">
        <v>655</v>
      </c>
      <c r="J128" s="13" t="s">
        <v>82</v>
      </c>
      <c r="K128" s="13" t="s">
        <v>121</v>
      </c>
      <c r="L128" s="13" t="s">
        <v>558</v>
      </c>
      <c r="M128" s="13" t="s">
        <v>558</v>
      </c>
      <c r="N128" s="13" t="s">
        <v>558</v>
      </c>
      <c r="O128" s="13" t="s">
        <v>52</v>
      </c>
      <c r="P128" s="15" t="s">
        <v>656</v>
      </c>
      <c r="Q128" s="13" t="s">
        <v>649</v>
      </c>
      <c r="R128" s="13" t="s">
        <v>56</v>
      </c>
      <c r="S128" s="15" t="s">
        <v>369</v>
      </c>
    </row>
    <row r="129" spans="1:19" s="11" customFormat="1" ht="65.25" customHeight="1" x14ac:dyDescent="0.25">
      <c r="A129" s="13" t="s">
        <v>54</v>
      </c>
      <c r="B129" s="13" t="s">
        <v>55</v>
      </c>
      <c r="C129" s="13" t="s">
        <v>56</v>
      </c>
      <c r="D129" s="15" t="s">
        <v>657</v>
      </c>
      <c r="E129" s="15" t="s">
        <v>388</v>
      </c>
      <c r="F129" s="13" t="s">
        <v>79</v>
      </c>
      <c r="G129" s="15" t="s">
        <v>658</v>
      </c>
      <c r="H129" s="15" t="s">
        <v>659</v>
      </c>
      <c r="I129" s="13" t="s">
        <v>660</v>
      </c>
      <c r="J129" s="13" t="s">
        <v>82</v>
      </c>
      <c r="K129" s="13" t="s">
        <v>121</v>
      </c>
      <c r="L129" s="13" t="s">
        <v>558</v>
      </c>
      <c r="M129" s="13" t="s">
        <v>558</v>
      </c>
      <c r="N129" s="13" t="s">
        <v>661</v>
      </c>
      <c r="O129" s="13" t="s">
        <v>52</v>
      </c>
      <c r="P129" s="15" t="s">
        <v>662</v>
      </c>
      <c r="Q129" s="13" t="s">
        <v>649</v>
      </c>
      <c r="R129" s="13" t="s">
        <v>56</v>
      </c>
      <c r="S129" s="15" t="s">
        <v>369</v>
      </c>
    </row>
    <row r="130" spans="1:19" s="11" customFormat="1" ht="65.25" customHeight="1" x14ac:dyDescent="0.25">
      <c r="A130" s="13" t="s">
        <v>54</v>
      </c>
      <c r="B130" s="13" t="s">
        <v>55</v>
      </c>
      <c r="C130" s="13" t="s">
        <v>56</v>
      </c>
      <c r="D130" s="15" t="s">
        <v>663</v>
      </c>
      <c r="E130" s="15" t="s">
        <v>664</v>
      </c>
      <c r="F130" s="13" t="s">
        <v>79</v>
      </c>
      <c r="G130" s="15" t="s">
        <v>665</v>
      </c>
      <c r="H130" s="15" t="s">
        <v>666</v>
      </c>
      <c r="I130" s="13" t="s">
        <v>667</v>
      </c>
      <c r="J130" s="13" t="s">
        <v>82</v>
      </c>
      <c r="K130" s="13" t="s">
        <v>121</v>
      </c>
      <c r="L130" s="13" t="s">
        <v>668</v>
      </c>
      <c r="M130" s="13" t="s">
        <v>668</v>
      </c>
      <c r="N130" s="13" t="s">
        <v>668</v>
      </c>
      <c r="O130" s="13" t="s">
        <v>52</v>
      </c>
      <c r="P130" s="15" t="s">
        <v>669</v>
      </c>
      <c r="Q130" s="13" t="s">
        <v>649</v>
      </c>
      <c r="R130" s="13" t="s">
        <v>56</v>
      </c>
      <c r="S130" s="15" t="s">
        <v>369</v>
      </c>
    </row>
    <row r="131" spans="1:19" s="11" customFormat="1" ht="65.25" customHeight="1" x14ac:dyDescent="0.25">
      <c r="A131" s="13" t="s">
        <v>54</v>
      </c>
      <c r="B131" s="13" t="s">
        <v>55</v>
      </c>
      <c r="C131" s="13" t="s">
        <v>56</v>
      </c>
      <c r="D131" s="15" t="s">
        <v>670</v>
      </c>
      <c r="E131" s="15" t="s">
        <v>671</v>
      </c>
      <c r="F131" s="13" t="s">
        <v>79</v>
      </c>
      <c r="G131" s="15" t="s">
        <v>672</v>
      </c>
      <c r="H131" s="15" t="s">
        <v>673</v>
      </c>
      <c r="I131" s="13" t="s">
        <v>674</v>
      </c>
      <c r="J131" s="13" t="s">
        <v>82</v>
      </c>
      <c r="K131" s="13" t="s">
        <v>121</v>
      </c>
      <c r="L131" s="13" t="s">
        <v>122</v>
      </c>
      <c r="M131" s="13" t="s">
        <v>122</v>
      </c>
      <c r="N131" s="13" t="s">
        <v>122</v>
      </c>
      <c r="O131" s="13" t="s">
        <v>52</v>
      </c>
      <c r="P131" s="15" t="s">
        <v>675</v>
      </c>
      <c r="Q131" s="13" t="s">
        <v>649</v>
      </c>
      <c r="R131" s="13" t="s">
        <v>56</v>
      </c>
      <c r="S131" s="15" t="s">
        <v>369</v>
      </c>
    </row>
    <row r="132" spans="1:19" s="11" customFormat="1" ht="65.25" customHeight="1" x14ac:dyDescent="0.25">
      <c r="A132" s="13" t="s">
        <v>54</v>
      </c>
      <c r="B132" s="13" t="s">
        <v>55</v>
      </c>
      <c r="C132" s="13" t="s">
        <v>56</v>
      </c>
      <c r="D132" s="15" t="s">
        <v>676</v>
      </c>
      <c r="E132" s="15" t="s">
        <v>677</v>
      </c>
      <c r="F132" s="13" t="s">
        <v>79</v>
      </c>
      <c r="G132" s="15" t="s">
        <v>678</v>
      </c>
      <c r="H132" s="15" t="s">
        <v>679</v>
      </c>
      <c r="I132" s="13" t="s">
        <v>680</v>
      </c>
      <c r="J132" s="13" t="s">
        <v>82</v>
      </c>
      <c r="K132" s="13" t="s">
        <v>121</v>
      </c>
      <c r="L132" s="13" t="s">
        <v>122</v>
      </c>
      <c r="M132" s="13" t="s">
        <v>122</v>
      </c>
      <c r="N132" s="13" t="s">
        <v>122</v>
      </c>
      <c r="O132" s="13" t="s">
        <v>52</v>
      </c>
      <c r="P132" s="15" t="s">
        <v>681</v>
      </c>
      <c r="Q132" s="13" t="s">
        <v>649</v>
      </c>
      <c r="R132" s="13" t="s">
        <v>56</v>
      </c>
      <c r="S132" s="15" t="s">
        <v>369</v>
      </c>
    </row>
    <row r="133" spans="1:19" s="11" customFormat="1" ht="65.25" customHeight="1" x14ac:dyDescent="0.25">
      <c r="A133" s="13" t="s">
        <v>54</v>
      </c>
      <c r="B133" s="13" t="s">
        <v>55</v>
      </c>
      <c r="C133" s="13" t="s">
        <v>56</v>
      </c>
      <c r="D133" s="15" t="s">
        <v>682</v>
      </c>
      <c r="E133" s="15" t="s">
        <v>683</v>
      </c>
      <c r="F133" s="13" t="s">
        <v>79</v>
      </c>
      <c r="G133" s="15" t="s">
        <v>684</v>
      </c>
      <c r="H133" s="15" t="s">
        <v>685</v>
      </c>
      <c r="I133" s="13" t="s">
        <v>683</v>
      </c>
      <c r="J133" s="13" t="s">
        <v>82</v>
      </c>
      <c r="K133" s="13" t="s">
        <v>121</v>
      </c>
      <c r="L133" s="13" t="s">
        <v>558</v>
      </c>
      <c r="M133" s="13" t="s">
        <v>558</v>
      </c>
      <c r="N133" s="13" t="s">
        <v>558</v>
      </c>
      <c r="O133" s="13" t="s">
        <v>52</v>
      </c>
      <c r="P133" s="15" t="s">
        <v>686</v>
      </c>
      <c r="Q133" s="13" t="s">
        <v>649</v>
      </c>
      <c r="R133" s="13" t="s">
        <v>56</v>
      </c>
      <c r="S133" s="15" t="s">
        <v>369</v>
      </c>
    </row>
    <row r="134" spans="1:19" s="11" customFormat="1" ht="65.25" customHeight="1" x14ac:dyDescent="0.25">
      <c r="A134" s="13" t="s">
        <v>54</v>
      </c>
      <c r="B134" s="13" t="s">
        <v>55</v>
      </c>
      <c r="C134" s="13" t="s">
        <v>56</v>
      </c>
      <c r="D134" s="15" t="s">
        <v>687</v>
      </c>
      <c r="E134" s="15" t="s">
        <v>667</v>
      </c>
      <c r="F134" s="13" t="s">
        <v>79</v>
      </c>
      <c r="G134" s="15" t="s">
        <v>688</v>
      </c>
      <c r="H134" s="15" t="s">
        <v>689</v>
      </c>
      <c r="I134" s="13" t="s">
        <v>667</v>
      </c>
      <c r="J134" s="13" t="s">
        <v>82</v>
      </c>
      <c r="K134" s="13" t="s">
        <v>121</v>
      </c>
      <c r="L134" s="13" t="s">
        <v>668</v>
      </c>
      <c r="M134" s="13" t="s">
        <v>668</v>
      </c>
      <c r="N134" s="13" t="s">
        <v>668</v>
      </c>
      <c r="O134" s="13" t="s">
        <v>52</v>
      </c>
      <c r="P134" s="15" t="s">
        <v>690</v>
      </c>
      <c r="Q134" s="13" t="s">
        <v>649</v>
      </c>
      <c r="R134" s="13" t="s">
        <v>56</v>
      </c>
      <c r="S134" s="15" t="s">
        <v>369</v>
      </c>
    </row>
    <row r="135" spans="1:19" s="11" customFormat="1" ht="65.25" customHeight="1" x14ac:dyDescent="0.25">
      <c r="A135" s="13" t="s">
        <v>54</v>
      </c>
      <c r="B135" s="13" t="s">
        <v>55</v>
      </c>
      <c r="C135" s="13" t="s">
        <v>56</v>
      </c>
      <c r="D135" s="15" t="s">
        <v>691</v>
      </c>
      <c r="E135" s="15" t="s">
        <v>692</v>
      </c>
      <c r="F135" s="13" t="s">
        <v>79</v>
      </c>
      <c r="G135" s="15" t="s">
        <v>693</v>
      </c>
      <c r="H135" s="15" t="s">
        <v>694</v>
      </c>
      <c r="I135" s="13" t="s">
        <v>692</v>
      </c>
      <c r="J135" s="13" t="s">
        <v>82</v>
      </c>
      <c r="K135" s="13" t="s">
        <v>121</v>
      </c>
      <c r="L135" s="13" t="s">
        <v>668</v>
      </c>
      <c r="M135" s="13" t="s">
        <v>668</v>
      </c>
      <c r="N135" s="13" t="s">
        <v>668</v>
      </c>
      <c r="O135" s="13" t="s">
        <v>52</v>
      </c>
      <c r="P135" s="15" t="s">
        <v>690</v>
      </c>
      <c r="Q135" s="13" t="s">
        <v>649</v>
      </c>
      <c r="R135" s="13" t="s">
        <v>56</v>
      </c>
      <c r="S135" s="15" t="s">
        <v>369</v>
      </c>
    </row>
    <row r="136" spans="1:19" s="11" customFormat="1" ht="65.25" customHeight="1" x14ac:dyDescent="0.25">
      <c r="A136" s="13" t="s">
        <v>54</v>
      </c>
      <c r="B136" s="13" t="s">
        <v>55</v>
      </c>
      <c r="C136" s="13" t="s">
        <v>56</v>
      </c>
      <c r="D136" s="15" t="s">
        <v>695</v>
      </c>
      <c r="E136" s="15" t="s">
        <v>696</v>
      </c>
      <c r="F136" s="13" t="s">
        <v>79</v>
      </c>
      <c r="G136" s="15" t="s">
        <v>697</v>
      </c>
      <c r="H136" s="15" t="s">
        <v>698</v>
      </c>
      <c r="I136" s="13" t="s">
        <v>696</v>
      </c>
      <c r="J136" s="13" t="s">
        <v>63</v>
      </c>
      <c r="K136" s="13" t="s">
        <v>699</v>
      </c>
      <c r="L136" s="13" t="s">
        <v>211</v>
      </c>
      <c r="M136" s="13" t="s">
        <v>2754</v>
      </c>
      <c r="N136" s="13" t="s">
        <v>2754</v>
      </c>
      <c r="O136" s="13" t="s">
        <v>369</v>
      </c>
      <c r="P136" s="15" t="s">
        <v>211</v>
      </c>
      <c r="Q136" s="13" t="s">
        <v>649</v>
      </c>
      <c r="R136" s="13" t="s">
        <v>56</v>
      </c>
      <c r="S136" s="15" t="s">
        <v>700</v>
      </c>
    </row>
    <row r="137" spans="1:19" s="11" customFormat="1" ht="65.25" customHeight="1" x14ac:dyDescent="0.25">
      <c r="A137" s="13" t="s">
        <v>54</v>
      </c>
      <c r="B137" s="13" t="s">
        <v>55</v>
      </c>
      <c r="C137" s="13" t="s">
        <v>56</v>
      </c>
      <c r="D137" s="15" t="s">
        <v>701</v>
      </c>
      <c r="E137" s="15" t="s">
        <v>702</v>
      </c>
      <c r="F137" s="13" t="s">
        <v>79</v>
      </c>
      <c r="G137" s="15" t="s">
        <v>703</v>
      </c>
      <c r="H137" s="15" t="s">
        <v>704</v>
      </c>
      <c r="I137" s="13" t="s">
        <v>702</v>
      </c>
      <c r="J137" s="13" t="s">
        <v>74</v>
      </c>
      <c r="K137" s="13" t="s">
        <v>121</v>
      </c>
      <c r="L137" s="13" t="s">
        <v>211</v>
      </c>
      <c r="M137" s="13" t="s">
        <v>2754</v>
      </c>
      <c r="N137" s="13" t="s">
        <v>2754</v>
      </c>
      <c r="O137" s="13" t="s">
        <v>369</v>
      </c>
      <c r="P137" s="15" t="s">
        <v>211</v>
      </c>
      <c r="Q137" s="13" t="s">
        <v>649</v>
      </c>
      <c r="R137" s="13" t="s">
        <v>56</v>
      </c>
      <c r="S137" s="15" t="s">
        <v>705</v>
      </c>
    </row>
    <row r="138" spans="1:19" s="11" customFormat="1" ht="65.25" customHeight="1" x14ac:dyDescent="0.25">
      <c r="A138" s="13" t="s">
        <v>54</v>
      </c>
      <c r="B138" s="13" t="s">
        <v>55</v>
      </c>
      <c r="C138" s="13" t="s">
        <v>56</v>
      </c>
      <c r="D138" s="15" t="s">
        <v>706</v>
      </c>
      <c r="E138" s="15" t="s">
        <v>707</v>
      </c>
      <c r="F138" s="13" t="s">
        <v>79</v>
      </c>
      <c r="G138" s="15" t="s">
        <v>708</v>
      </c>
      <c r="H138" s="15" t="s">
        <v>709</v>
      </c>
      <c r="I138" s="13" t="s">
        <v>710</v>
      </c>
      <c r="J138" s="13" t="s">
        <v>82</v>
      </c>
      <c r="K138" s="13" t="s">
        <v>121</v>
      </c>
      <c r="L138" s="13" t="s">
        <v>122</v>
      </c>
      <c r="M138" s="13" t="s">
        <v>122</v>
      </c>
      <c r="N138" s="13" t="s">
        <v>122</v>
      </c>
      <c r="O138" s="13" t="s">
        <v>52</v>
      </c>
      <c r="P138" s="15" t="s">
        <v>711</v>
      </c>
      <c r="Q138" s="13" t="s">
        <v>649</v>
      </c>
      <c r="R138" s="13" t="s">
        <v>56</v>
      </c>
      <c r="S138" s="15" t="s">
        <v>369</v>
      </c>
    </row>
    <row r="139" spans="1:19" s="11" customFormat="1" ht="65.25" customHeight="1" x14ac:dyDescent="0.25">
      <c r="A139" s="13" t="s">
        <v>54</v>
      </c>
      <c r="B139" s="13" t="s">
        <v>55</v>
      </c>
      <c r="C139" s="13" t="s">
        <v>56</v>
      </c>
      <c r="D139" s="15" t="s">
        <v>712</v>
      </c>
      <c r="E139" s="15" t="s">
        <v>713</v>
      </c>
      <c r="F139" s="13" t="s">
        <v>79</v>
      </c>
      <c r="G139" s="15" t="s">
        <v>714</v>
      </c>
      <c r="H139" s="15" t="s">
        <v>715</v>
      </c>
      <c r="I139" s="13" t="s">
        <v>713</v>
      </c>
      <c r="J139" s="13" t="s">
        <v>82</v>
      </c>
      <c r="K139" s="13" t="s">
        <v>121</v>
      </c>
      <c r="L139" s="13" t="s">
        <v>122</v>
      </c>
      <c r="M139" s="13" t="s">
        <v>122</v>
      </c>
      <c r="N139" s="13" t="s">
        <v>122</v>
      </c>
      <c r="O139" s="13" t="s">
        <v>52</v>
      </c>
      <c r="P139" s="15" t="s">
        <v>716</v>
      </c>
      <c r="Q139" s="13" t="s">
        <v>649</v>
      </c>
      <c r="R139" s="13" t="s">
        <v>56</v>
      </c>
      <c r="S139" s="15" t="s">
        <v>369</v>
      </c>
    </row>
    <row r="140" spans="1:19" s="11" customFormat="1" ht="65.25" customHeight="1" x14ac:dyDescent="0.25">
      <c r="A140" s="13" t="s">
        <v>54</v>
      </c>
      <c r="B140" s="13" t="s">
        <v>55</v>
      </c>
      <c r="C140" s="13" t="s">
        <v>56</v>
      </c>
      <c r="D140" s="15" t="s">
        <v>717</v>
      </c>
      <c r="E140" s="15" t="s">
        <v>718</v>
      </c>
      <c r="F140" s="13" t="s">
        <v>59</v>
      </c>
      <c r="G140" s="15" t="s">
        <v>719</v>
      </c>
      <c r="H140" s="15" t="s">
        <v>720</v>
      </c>
      <c r="I140" s="13" t="s">
        <v>718</v>
      </c>
      <c r="J140" s="13" t="s">
        <v>82</v>
      </c>
      <c r="K140" s="13" t="s">
        <v>121</v>
      </c>
      <c r="L140" s="13" t="s">
        <v>122</v>
      </c>
      <c r="M140" s="13" t="s">
        <v>122</v>
      </c>
      <c r="N140" s="13" t="s">
        <v>122</v>
      </c>
      <c r="O140" s="13" t="s">
        <v>52</v>
      </c>
      <c r="P140" s="15" t="s">
        <v>716</v>
      </c>
      <c r="Q140" s="13" t="s">
        <v>649</v>
      </c>
      <c r="R140" s="13" t="s">
        <v>56</v>
      </c>
      <c r="S140" s="15" t="s">
        <v>369</v>
      </c>
    </row>
    <row r="141" spans="1:19" s="11" customFormat="1" ht="65.25" customHeight="1" x14ac:dyDescent="0.25">
      <c r="A141" s="13" t="s">
        <v>54</v>
      </c>
      <c r="B141" s="13" t="s">
        <v>55</v>
      </c>
      <c r="C141" s="13" t="s">
        <v>56</v>
      </c>
      <c r="D141" s="15" t="s">
        <v>721</v>
      </c>
      <c r="E141" s="15" t="s">
        <v>722</v>
      </c>
      <c r="F141" s="13" t="s">
        <v>79</v>
      </c>
      <c r="G141" s="15" t="s">
        <v>723</v>
      </c>
      <c r="H141" s="15" t="s">
        <v>724</v>
      </c>
      <c r="I141" s="13" t="s">
        <v>722</v>
      </c>
      <c r="J141" s="13" t="s">
        <v>82</v>
      </c>
      <c r="K141" s="13" t="s">
        <v>121</v>
      </c>
      <c r="L141" s="13" t="s">
        <v>122</v>
      </c>
      <c r="M141" s="13" t="s">
        <v>122</v>
      </c>
      <c r="N141" s="13" t="s">
        <v>122</v>
      </c>
      <c r="O141" s="13" t="s">
        <v>52</v>
      </c>
      <c r="P141" s="15" t="s">
        <v>725</v>
      </c>
      <c r="Q141" s="13" t="s">
        <v>649</v>
      </c>
      <c r="R141" s="13" t="s">
        <v>56</v>
      </c>
      <c r="S141" s="15" t="s">
        <v>369</v>
      </c>
    </row>
    <row r="142" spans="1:19" s="11" customFormat="1" ht="65.25" customHeight="1" x14ac:dyDescent="0.25">
      <c r="A142" s="13" t="s">
        <v>54</v>
      </c>
      <c r="B142" s="13" t="s">
        <v>55</v>
      </c>
      <c r="C142" s="13" t="s">
        <v>56</v>
      </c>
      <c r="D142" s="15" t="s">
        <v>726</v>
      </c>
      <c r="E142" s="15" t="s">
        <v>727</v>
      </c>
      <c r="F142" s="13" t="s">
        <v>79</v>
      </c>
      <c r="G142" s="15" t="s">
        <v>728</v>
      </c>
      <c r="H142" s="15" t="s">
        <v>729</v>
      </c>
      <c r="I142" s="13" t="s">
        <v>727</v>
      </c>
      <c r="J142" s="13" t="s">
        <v>82</v>
      </c>
      <c r="K142" s="13" t="s">
        <v>179</v>
      </c>
      <c r="L142" s="13" t="s">
        <v>558</v>
      </c>
      <c r="M142" s="13" t="s">
        <v>558</v>
      </c>
      <c r="N142" s="13" t="s">
        <v>558</v>
      </c>
      <c r="O142" s="13" t="s">
        <v>52</v>
      </c>
      <c r="P142" s="15" t="s">
        <v>730</v>
      </c>
      <c r="Q142" s="13" t="s">
        <v>649</v>
      </c>
      <c r="R142" s="13" t="s">
        <v>56</v>
      </c>
      <c r="S142" s="15" t="s">
        <v>369</v>
      </c>
    </row>
    <row r="143" spans="1:19" s="11" customFormat="1" ht="65.25" customHeight="1" x14ac:dyDescent="0.25">
      <c r="A143" s="13" t="s">
        <v>54</v>
      </c>
      <c r="B143" s="13" t="s">
        <v>55</v>
      </c>
      <c r="C143" s="13" t="s">
        <v>56</v>
      </c>
      <c r="D143" s="15" t="s">
        <v>731</v>
      </c>
      <c r="E143" s="15" t="s">
        <v>732</v>
      </c>
      <c r="F143" s="13" t="s">
        <v>79</v>
      </c>
      <c r="G143" s="15" t="s">
        <v>733</v>
      </c>
      <c r="H143" s="15" t="s">
        <v>734</v>
      </c>
      <c r="I143" s="13" t="s">
        <v>732</v>
      </c>
      <c r="J143" s="13" t="s">
        <v>82</v>
      </c>
      <c r="K143" s="13" t="s">
        <v>121</v>
      </c>
      <c r="L143" s="13" t="s">
        <v>122</v>
      </c>
      <c r="M143" s="13" t="s">
        <v>122</v>
      </c>
      <c r="N143" s="13" t="s">
        <v>122</v>
      </c>
      <c r="O143" s="13" t="s">
        <v>52</v>
      </c>
      <c r="P143" s="15" t="s">
        <v>735</v>
      </c>
      <c r="Q143" s="13" t="s">
        <v>649</v>
      </c>
      <c r="R143" s="13" t="s">
        <v>56</v>
      </c>
      <c r="S143" s="15" t="s">
        <v>369</v>
      </c>
    </row>
    <row r="144" spans="1:19" s="11" customFormat="1" ht="65.25" customHeight="1" x14ac:dyDescent="0.25">
      <c r="A144" s="13" t="s">
        <v>54</v>
      </c>
      <c r="B144" s="13" t="s">
        <v>55</v>
      </c>
      <c r="C144" s="13" t="s">
        <v>56</v>
      </c>
      <c r="D144" s="15" t="s">
        <v>736</v>
      </c>
      <c r="E144" s="15" t="s">
        <v>737</v>
      </c>
      <c r="F144" s="13" t="s">
        <v>79</v>
      </c>
      <c r="G144" s="15" t="s">
        <v>738</v>
      </c>
      <c r="H144" s="15" t="s">
        <v>739</v>
      </c>
      <c r="I144" s="13" t="s">
        <v>737</v>
      </c>
      <c r="J144" s="13" t="s">
        <v>82</v>
      </c>
      <c r="K144" s="13" t="s">
        <v>121</v>
      </c>
      <c r="L144" s="13" t="s">
        <v>122</v>
      </c>
      <c r="M144" s="13" t="s">
        <v>122</v>
      </c>
      <c r="N144" s="13" t="s">
        <v>122</v>
      </c>
      <c r="O144" s="13" t="s">
        <v>52</v>
      </c>
      <c r="P144" s="15" t="s">
        <v>740</v>
      </c>
      <c r="Q144" s="13" t="s">
        <v>649</v>
      </c>
      <c r="R144" s="13" t="s">
        <v>56</v>
      </c>
      <c r="S144" s="15" t="s">
        <v>369</v>
      </c>
    </row>
    <row r="145" spans="1:19" s="11" customFormat="1" ht="65.25" customHeight="1" x14ac:dyDescent="0.25">
      <c r="A145" s="13" t="s">
        <v>54</v>
      </c>
      <c r="B145" s="13" t="s">
        <v>55</v>
      </c>
      <c r="C145" s="13" t="s">
        <v>56</v>
      </c>
      <c r="D145" s="15" t="s">
        <v>741</v>
      </c>
      <c r="E145" s="15" t="s">
        <v>742</v>
      </c>
      <c r="F145" s="13" t="s">
        <v>79</v>
      </c>
      <c r="G145" s="15" t="s">
        <v>743</v>
      </c>
      <c r="H145" s="15" t="s">
        <v>744</v>
      </c>
      <c r="I145" s="13" t="s">
        <v>742</v>
      </c>
      <c r="J145" s="13" t="s">
        <v>82</v>
      </c>
      <c r="K145" s="13" t="s">
        <v>121</v>
      </c>
      <c r="L145" s="13" t="s">
        <v>122</v>
      </c>
      <c r="M145" s="13" t="s">
        <v>122</v>
      </c>
      <c r="N145" s="13" t="s">
        <v>122</v>
      </c>
      <c r="O145" s="13" t="s">
        <v>52</v>
      </c>
      <c r="P145" s="15" t="s">
        <v>745</v>
      </c>
      <c r="Q145" s="13" t="s">
        <v>649</v>
      </c>
      <c r="R145" s="13" t="s">
        <v>56</v>
      </c>
      <c r="S145" s="15" t="s">
        <v>369</v>
      </c>
    </row>
    <row r="146" spans="1:19" s="11" customFormat="1" ht="65.25" customHeight="1" x14ac:dyDescent="0.25">
      <c r="A146" s="13" t="s">
        <v>54</v>
      </c>
      <c r="B146" s="13" t="s">
        <v>55</v>
      </c>
      <c r="C146" s="13" t="s">
        <v>56</v>
      </c>
      <c r="D146" s="15" t="s">
        <v>746</v>
      </c>
      <c r="E146" s="15" t="s">
        <v>747</v>
      </c>
      <c r="F146" s="13" t="s">
        <v>79</v>
      </c>
      <c r="G146" s="15" t="s">
        <v>748</v>
      </c>
      <c r="H146" s="15" t="s">
        <v>749</v>
      </c>
      <c r="I146" s="13" t="s">
        <v>747</v>
      </c>
      <c r="J146" s="13" t="s">
        <v>82</v>
      </c>
      <c r="K146" s="13" t="s">
        <v>121</v>
      </c>
      <c r="L146" s="13" t="s">
        <v>122</v>
      </c>
      <c r="M146" s="13" t="s">
        <v>122</v>
      </c>
      <c r="N146" s="13" t="s">
        <v>122</v>
      </c>
      <c r="O146" s="13" t="s">
        <v>52</v>
      </c>
      <c r="P146" s="15" t="s">
        <v>750</v>
      </c>
      <c r="Q146" s="13" t="s">
        <v>649</v>
      </c>
      <c r="R146" s="13" t="s">
        <v>56</v>
      </c>
      <c r="S146" s="15" t="s">
        <v>369</v>
      </c>
    </row>
    <row r="147" spans="1:19" s="11" customFormat="1" ht="65.25" customHeight="1" x14ac:dyDescent="0.25">
      <c r="A147" s="13" t="s">
        <v>54</v>
      </c>
      <c r="B147" s="13" t="s">
        <v>55</v>
      </c>
      <c r="C147" s="13" t="s">
        <v>56</v>
      </c>
      <c r="D147" s="15" t="s">
        <v>751</v>
      </c>
      <c r="E147" s="15" t="s">
        <v>752</v>
      </c>
      <c r="F147" s="13" t="s">
        <v>79</v>
      </c>
      <c r="G147" s="15" t="s">
        <v>753</v>
      </c>
      <c r="H147" s="15" t="s">
        <v>754</v>
      </c>
      <c r="I147" s="13" t="s">
        <v>752</v>
      </c>
      <c r="J147" s="13" t="s">
        <v>82</v>
      </c>
      <c r="K147" s="13" t="s">
        <v>121</v>
      </c>
      <c r="L147" s="13" t="s">
        <v>122</v>
      </c>
      <c r="M147" s="13" t="s">
        <v>122</v>
      </c>
      <c r="N147" s="13" t="s">
        <v>122</v>
      </c>
      <c r="O147" s="13" t="s">
        <v>52</v>
      </c>
      <c r="P147" s="15" t="s">
        <v>755</v>
      </c>
      <c r="Q147" s="13" t="s">
        <v>649</v>
      </c>
      <c r="R147" s="13" t="s">
        <v>56</v>
      </c>
      <c r="S147" s="15" t="s">
        <v>369</v>
      </c>
    </row>
    <row r="148" spans="1:19" s="11" customFormat="1" ht="65.25" customHeight="1" x14ac:dyDescent="0.25">
      <c r="A148" s="13" t="s">
        <v>54</v>
      </c>
      <c r="B148" s="13" t="s">
        <v>55</v>
      </c>
      <c r="C148" s="13" t="s">
        <v>56</v>
      </c>
      <c r="D148" s="15" t="s">
        <v>756</v>
      </c>
      <c r="E148" s="15" t="s">
        <v>757</v>
      </c>
      <c r="F148" s="13" t="s">
        <v>79</v>
      </c>
      <c r="G148" s="15" t="s">
        <v>758</v>
      </c>
      <c r="H148" s="15" t="s">
        <v>759</v>
      </c>
      <c r="I148" s="13" t="s">
        <v>757</v>
      </c>
      <c r="J148" s="13" t="s">
        <v>82</v>
      </c>
      <c r="K148" s="13" t="s">
        <v>121</v>
      </c>
      <c r="L148" s="13" t="s">
        <v>122</v>
      </c>
      <c r="M148" s="13" t="s">
        <v>122</v>
      </c>
      <c r="N148" s="13" t="s">
        <v>122</v>
      </c>
      <c r="O148" s="13" t="s">
        <v>52</v>
      </c>
      <c r="P148" s="15" t="s">
        <v>760</v>
      </c>
      <c r="Q148" s="13" t="s">
        <v>649</v>
      </c>
      <c r="R148" s="13" t="s">
        <v>56</v>
      </c>
      <c r="S148" s="15" t="s">
        <v>369</v>
      </c>
    </row>
    <row r="149" spans="1:19" s="11" customFormat="1" ht="65.25" customHeight="1" x14ac:dyDescent="0.25">
      <c r="A149" s="13" t="s">
        <v>54</v>
      </c>
      <c r="B149" s="13" t="s">
        <v>55</v>
      </c>
      <c r="C149" s="13" t="s">
        <v>56</v>
      </c>
      <c r="D149" s="15" t="s">
        <v>761</v>
      </c>
      <c r="E149" s="15" t="s">
        <v>762</v>
      </c>
      <c r="F149" s="13" t="s">
        <v>79</v>
      </c>
      <c r="G149" s="15" t="s">
        <v>763</v>
      </c>
      <c r="H149" s="15" t="s">
        <v>764</v>
      </c>
      <c r="I149" s="13" t="s">
        <v>762</v>
      </c>
      <c r="J149" s="13" t="s">
        <v>82</v>
      </c>
      <c r="K149" s="13" t="s">
        <v>121</v>
      </c>
      <c r="L149" s="13" t="s">
        <v>122</v>
      </c>
      <c r="M149" s="13" t="s">
        <v>122</v>
      </c>
      <c r="N149" s="13" t="s">
        <v>122</v>
      </c>
      <c r="O149" s="13" t="s">
        <v>52</v>
      </c>
      <c r="P149" s="15" t="s">
        <v>765</v>
      </c>
      <c r="Q149" s="13" t="s">
        <v>649</v>
      </c>
      <c r="R149" s="13" t="s">
        <v>56</v>
      </c>
      <c r="S149" s="15" t="s">
        <v>369</v>
      </c>
    </row>
    <row r="150" spans="1:19" s="11" customFormat="1" ht="65.25" customHeight="1" x14ac:dyDescent="0.25">
      <c r="A150" s="13" t="s">
        <v>54</v>
      </c>
      <c r="B150" s="13" t="s">
        <v>55</v>
      </c>
      <c r="C150" s="13" t="s">
        <v>56</v>
      </c>
      <c r="D150" s="15" t="s">
        <v>766</v>
      </c>
      <c r="E150" s="15" t="s">
        <v>767</v>
      </c>
      <c r="F150" s="13" t="s">
        <v>79</v>
      </c>
      <c r="G150" s="15" t="s">
        <v>768</v>
      </c>
      <c r="H150" s="15" t="s">
        <v>769</v>
      </c>
      <c r="I150" s="13" t="s">
        <v>767</v>
      </c>
      <c r="J150" s="13" t="s">
        <v>82</v>
      </c>
      <c r="K150" s="13" t="s">
        <v>121</v>
      </c>
      <c r="L150" s="13" t="s">
        <v>122</v>
      </c>
      <c r="M150" s="13" t="s">
        <v>122</v>
      </c>
      <c r="N150" s="13" t="s">
        <v>122</v>
      </c>
      <c r="O150" s="13" t="s">
        <v>52</v>
      </c>
      <c r="P150" s="15" t="s">
        <v>770</v>
      </c>
      <c r="Q150" s="13" t="s">
        <v>649</v>
      </c>
      <c r="R150" s="13" t="s">
        <v>56</v>
      </c>
      <c r="S150" s="15" t="s">
        <v>369</v>
      </c>
    </row>
    <row r="151" spans="1:19" s="11" customFormat="1" ht="65.25" customHeight="1" x14ac:dyDescent="0.25">
      <c r="A151" s="13" t="s">
        <v>54</v>
      </c>
      <c r="B151" s="13" t="s">
        <v>55</v>
      </c>
      <c r="C151" s="13" t="s">
        <v>56</v>
      </c>
      <c r="D151" s="15" t="s">
        <v>771</v>
      </c>
      <c r="E151" s="15" t="s">
        <v>772</v>
      </c>
      <c r="F151" s="13" t="s">
        <v>59</v>
      </c>
      <c r="G151" s="15" t="s">
        <v>773</v>
      </c>
      <c r="H151" s="15" t="s">
        <v>774</v>
      </c>
      <c r="I151" s="13" t="s">
        <v>772</v>
      </c>
      <c r="J151" s="13" t="s">
        <v>82</v>
      </c>
      <c r="K151" s="13" t="s">
        <v>210</v>
      </c>
      <c r="L151" s="13" t="s">
        <v>775</v>
      </c>
      <c r="M151" s="13" t="s">
        <v>775</v>
      </c>
      <c r="N151" s="13" t="s">
        <v>775</v>
      </c>
      <c r="O151" s="13" t="s">
        <v>52</v>
      </c>
      <c r="P151" s="15" t="s">
        <v>776</v>
      </c>
      <c r="Q151" s="13" t="s">
        <v>777</v>
      </c>
      <c r="R151" s="13" t="s">
        <v>56</v>
      </c>
      <c r="S151" s="15" t="s">
        <v>778</v>
      </c>
    </row>
    <row r="152" spans="1:19" s="11" customFormat="1" ht="65.25" customHeight="1" x14ac:dyDescent="0.25">
      <c r="A152" s="13" t="s">
        <v>54</v>
      </c>
      <c r="B152" s="13" t="s">
        <v>55</v>
      </c>
      <c r="C152" s="13" t="s">
        <v>56</v>
      </c>
      <c r="D152" s="15" t="s">
        <v>779</v>
      </c>
      <c r="E152" s="15" t="s">
        <v>780</v>
      </c>
      <c r="F152" s="13" t="s">
        <v>59</v>
      </c>
      <c r="G152" s="15" t="s">
        <v>781</v>
      </c>
      <c r="H152" s="15" t="s">
        <v>782</v>
      </c>
      <c r="I152" s="13" t="s">
        <v>780</v>
      </c>
      <c r="J152" s="13" t="s">
        <v>82</v>
      </c>
      <c r="K152" s="13" t="s">
        <v>210</v>
      </c>
      <c r="L152" s="13" t="s">
        <v>122</v>
      </c>
      <c r="M152" s="13" t="s">
        <v>122</v>
      </c>
      <c r="N152" s="13" t="s">
        <v>122</v>
      </c>
      <c r="O152" s="13" t="s">
        <v>52</v>
      </c>
      <c r="P152" s="15" t="s">
        <v>783</v>
      </c>
      <c r="Q152" s="13" t="s">
        <v>777</v>
      </c>
      <c r="R152" s="13" t="s">
        <v>56</v>
      </c>
      <c r="S152" s="15" t="s">
        <v>778</v>
      </c>
    </row>
    <row r="153" spans="1:19" s="11" customFormat="1" ht="65.25" customHeight="1" x14ac:dyDescent="0.25">
      <c r="A153" s="13" t="s">
        <v>54</v>
      </c>
      <c r="B153" s="13" t="s">
        <v>55</v>
      </c>
      <c r="C153" s="13" t="s">
        <v>56</v>
      </c>
      <c r="D153" s="15" t="s">
        <v>784</v>
      </c>
      <c r="E153" s="15" t="s">
        <v>785</v>
      </c>
      <c r="F153" s="13" t="s">
        <v>79</v>
      </c>
      <c r="G153" s="15" t="s">
        <v>786</v>
      </c>
      <c r="H153" s="15" t="s">
        <v>787</v>
      </c>
      <c r="I153" s="13" t="s">
        <v>785</v>
      </c>
      <c r="J153" s="13" t="s">
        <v>82</v>
      </c>
      <c r="K153" s="13" t="s">
        <v>788</v>
      </c>
      <c r="L153" s="13" t="s">
        <v>558</v>
      </c>
      <c r="M153" s="13" t="s">
        <v>558</v>
      </c>
      <c r="N153" s="13" t="s">
        <v>558</v>
      </c>
      <c r="O153" s="13" t="s">
        <v>52</v>
      </c>
      <c r="P153" s="15" t="s">
        <v>789</v>
      </c>
      <c r="Q153" s="13" t="s">
        <v>777</v>
      </c>
      <c r="R153" s="13" t="s">
        <v>56</v>
      </c>
      <c r="S153" s="15" t="s">
        <v>369</v>
      </c>
    </row>
    <row r="154" spans="1:19" s="11" customFormat="1" ht="65.25" customHeight="1" x14ac:dyDescent="0.25">
      <c r="A154" s="13" t="s">
        <v>54</v>
      </c>
      <c r="B154" s="13" t="s">
        <v>55</v>
      </c>
      <c r="C154" s="13" t="s">
        <v>56</v>
      </c>
      <c r="D154" s="15" t="s">
        <v>790</v>
      </c>
      <c r="E154" s="15" t="s">
        <v>791</v>
      </c>
      <c r="F154" s="13" t="s">
        <v>79</v>
      </c>
      <c r="G154" s="15" t="s">
        <v>792</v>
      </c>
      <c r="H154" s="15" t="s">
        <v>793</v>
      </c>
      <c r="I154" s="13" t="s">
        <v>791</v>
      </c>
      <c r="J154" s="13" t="s">
        <v>82</v>
      </c>
      <c r="K154" s="13" t="s">
        <v>794</v>
      </c>
      <c r="L154" s="13" t="s">
        <v>668</v>
      </c>
      <c r="M154" s="13" t="s">
        <v>668</v>
      </c>
      <c r="N154" s="13" t="s">
        <v>668</v>
      </c>
      <c r="O154" s="13" t="s">
        <v>52</v>
      </c>
      <c r="P154" s="15" t="s">
        <v>795</v>
      </c>
      <c r="Q154" s="13" t="s">
        <v>777</v>
      </c>
      <c r="R154" s="13" t="s">
        <v>56</v>
      </c>
      <c r="S154" s="15" t="s">
        <v>369</v>
      </c>
    </row>
    <row r="155" spans="1:19" s="11" customFormat="1" ht="65.25" customHeight="1" x14ac:dyDescent="0.25">
      <c r="A155" s="13" t="s">
        <v>54</v>
      </c>
      <c r="B155" s="13" t="s">
        <v>55</v>
      </c>
      <c r="C155" s="13" t="s">
        <v>56</v>
      </c>
      <c r="D155" s="15" t="s">
        <v>796</v>
      </c>
      <c r="E155" s="15" t="s">
        <v>797</v>
      </c>
      <c r="F155" s="13" t="s">
        <v>79</v>
      </c>
      <c r="G155" s="15" t="s">
        <v>798</v>
      </c>
      <c r="H155" s="15" t="s">
        <v>799</v>
      </c>
      <c r="I155" s="13" t="s">
        <v>800</v>
      </c>
      <c r="J155" s="13" t="s">
        <v>82</v>
      </c>
      <c r="K155" s="13" t="s">
        <v>801</v>
      </c>
      <c r="L155" s="13" t="s">
        <v>558</v>
      </c>
      <c r="M155" s="13" t="s">
        <v>558</v>
      </c>
      <c r="N155" s="13" t="s">
        <v>558</v>
      </c>
      <c r="O155" s="13" t="s">
        <v>52</v>
      </c>
      <c r="P155" s="15" t="s">
        <v>802</v>
      </c>
      <c r="Q155" s="13" t="s">
        <v>777</v>
      </c>
      <c r="R155" s="13" t="s">
        <v>56</v>
      </c>
      <c r="S155" s="15" t="s">
        <v>369</v>
      </c>
    </row>
    <row r="156" spans="1:19" s="11" customFormat="1" ht="65.25" customHeight="1" x14ac:dyDescent="0.25">
      <c r="A156" s="13" t="s">
        <v>54</v>
      </c>
      <c r="B156" s="13" t="s">
        <v>55</v>
      </c>
      <c r="C156" s="13" t="s">
        <v>56</v>
      </c>
      <c r="D156" s="15" t="s">
        <v>803</v>
      </c>
      <c r="E156" s="15" t="s">
        <v>804</v>
      </c>
      <c r="F156" s="13" t="s">
        <v>59</v>
      </c>
      <c r="G156" s="15" t="s">
        <v>805</v>
      </c>
      <c r="H156" s="15" t="s">
        <v>806</v>
      </c>
      <c r="I156" s="13" t="s">
        <v>807</v>
      </c>
      <c r="J156" s="13" t="s">
        <v>63</v>
      </c>
      <c r="K156" s="13" t="s">
        <v>121</v>
      </c>
      <c r="L156" s="13" t="s">
        <v>211</v>
      </c>
      <c r="M156" s="13" t="s">
        <v>2754</v>
      </c>
      <c r="N156" s="13" t="s">
        <v>2754</v>
      </c>
      <c r="O156" s="13" t="s">
        <v>369</v>
      </c>
      <c r="P156" s="15" t="s">
        <v>808</v>
      </c>
      <c r="Q156" s="13" t="s">
        <v>649</v>
      </c>
      <c r="R156" s="13" t="s">
        <v>56</v>
      </c>
      <c r="S156" s="15" t="s">
        <v>809</v>
      </c>
    </row>
    <row r="157" spans="1:19" s="11" customFormat="1" ht="65.25" customHeight="1" x14ac:dyDescent="0.25">
      <c r="A157" s="13" t="s">
        <v>54</v>
      </c>
      <c r="B157" s="13" t="s">
        <v>55</v>
      </c>
      <c r="C157" s="13" t="s">
        <v>56</v>
      </c>
      <c r="D157" s="15" t="s">
        <v>810</v>
      </c>
      <c r="E157" s="15" t="s">
        <v>811</v>
      </c>
      <c r="F157" s="13" t="s">
        <v>79</v>
      </c>
      <c r="G157" s="15" t="s">
        <v>812</v>
      </c>
      <c r="H157" s="15" t="s">
        <v>813</v>
      </c>
      <c r="I157" s="13" t="s">
        <v>62</v>
      </c>
      <c r="J157" s="13" t="s">
        <v>82</v>
      </c>
      <c r="K157" s="13" t="s">
        <v>64</v>
      </c>
      <c r="L157" s="13" t="s">
        <v>122</v>
      </c>
      <c r="M157" s="13" t="s">
        <v>2754</v>
      </c>
      <c r="N157" s="13" t="s">
        <v>122</v>
      </c>
      <c r="O157" s="13" t="s">
        <v>52</v>
      </c>
      <c r="P157" s="15" t="s">
        <v>814</v>
      </c>
      <c r="Q157" s="13" t="s">
        <v>815</v>
      </c>
      <c r="R157" s="13" t="s">
        <v>56</v>
      </c>
      <c r="S157" s="15" t="s">
        <v>816</v>
      </c>
    </row>
    <row r="158" spans="1:19" s="11" customFormat="1" ht="65.25" customHeight="1" x14ac:dyDescent="0.25">
      <c r="A158" s="13" t="s">
        <v>54</v>
      </c>
      <c r="B158" s="13" t="s">
        <v>55</v>
      </c>
      <c r="C158" s="13" t="s">
        <v>56</v>
      </c>
      <c r="D158" s="15" t="s">
        <v>817</v>
      </c>
      <c r="E158" s="15" t="s">
        <v>818</v>
      </c>
      <c r="F158" s="13" t="s">
        <v>79</v>
      </c>
      <c r="G158" s="15" t="s">
        <v>819</v>
      </c>
      <c r="H158" s="15" t="s">
        <v>813</v>
      </c>
      <c r="I158" s="13" t="s">
        <v>62</v>
      </c>
      <c r="J158" s="13" t="s">
        <v>82</v>
      </c>
      <c r="K158" s="13" t="s">
        <v>64</v>
      </c>
      <c r="L158" s="13" t="s">
        <v>122</v>
      </c>
      <c r="M158" s="13" t="s">
        <v>2754</v>
      </c>
      <c r="N158" s="13" t="s">
        <v>122</v>
      </c>
      <c r="O158" s="13" t="s">
        <v>52</v>
      </c>
      <c r="P158" s="15" t="s">
        <v>820</v>
      </c>
      <c r="Q158" s="13" t="s">
        <v>815</v>
      </c>
      <c r="R158" s="13" t="s">
        <v>56</v>
      </c>
      <c r="S158" s="15" t="s">
        <v>816</v>
      </c>
    </row>
    <row r="159" spans="1:19" s="11" customFormat="1" ht="65.25" customHeight="1" x14ac:dyDescent="0.25">
      <c r="A159" s="13" t="s">
        <v>54</v>
      </c>
      <c r="B159" s="13" t="s">
        <v>55</v>
      </c>
      <c r="C159" s="13" t="s">
        <v>56</v>
      </c>
      <c r="D159" s="15" t="s">
        <v>821</v>
      </c>
      <c r="E159" s="15" t="s">
        <v>822</v>
      </c>
      <c r="F159" s="13" t="s">
        <v>59</v>
      </c>
      <c r="G159" s="15" t="s">
        <v>823</v>
      </c>
      <c r="H159" s="15" t="s">
        <v>824</v>
      </c>
      <c r="I159" s="13" t="s">
        <v>62</v>
      </c>
      <c r="J159" s="13" t="s">
        <v>63</v>
      </c>
      <c r="K159" s="13" t="s">
        <v>64</v>
      </c>
      <c r="L159" s="13" t="s">
        <v>211</v>
      </c>
      <c r="M159" s="13" t="s">
        <v>2754</v>
      </c>
      <c r="N159" s="13" t="s">
        <v>2754</v>
      </c>
      <c r="O159" s="13" t="s">
        <v>369</v>
      </c>
      <c r="P159" s="15" t="s">
        <v>825</v>
      </c>
      <c r="Q159" s="13" t="s">
        <v>815</v>
      </c>
      <c r="R159" s="13" t="s">
        <v>56</v>
      </c>
      <c r="S159" s="15" t="s">
        <v>826</v>
      </c>
    </row>
    <row r="160" spans="1:19" s="11" customFormat="1" ht="65.25" customHeight="1" x14ac:dyDescent="0.25">
      <c r="A160" s="13" t="s">
        <v>54</v>
      </c>
      <c r="B160" s="13" t="s">
        <v>55</v>
      </c>
      <c r="C160" s="13" t="s">
        <v>56</v>
      </c>
      <c r="D160" s="15" t="s">
        <v>827</v>
      </c>
      <c r="E160" s="15" t="s">
        <v>388</v>
      </c>
      <c r="F160" s="13" t="s">
        <v>59</v>
      </c>
      <c r="G160" s="15" t="s">
        <v>828</v>
      </c>
      <c r="H160" s="15" t="s">
        <v>829</v>
      </c>
      <c r="I160" s="13" t="s">
        <v>388</v>
      </c>
      <c r="J160" s="13" t="s">
        <v>82</v>
      </c>
      <c r="K160" s="13" t="s">
        <v>64</v>
      </c>
      <c r="L160" s="13" t="s">
        <v>668</v>
      </c>
      <c r="M160" s="13" t="s">
        <v>2754</v>
      </c>
      <c r="N160" s="13" t="s">
        <v>668</v>
      </c>
      <c r="O160" s="13" t="s">
        <v>52</v>
      </c>
      <c r="P160" s="15" t="s">
        <v>830</v>
      </c>
      <c r="Q160" s="13" t="s">
        <v>815</v>
      </c>
      <c r="R160" s="13" t="s">
        <v>56</v>
      </c>
      <c r="S160" s="15" t="s">
        <v>816</v>
      </c>
    </row>
    <row r="161" spans="1:19" s="11" customFormat="1" ht="65.25" customHeight="1" x14ac:dyDescent="0.25">
      <c r="A161" s="13" t="s">
        <v>54</v>
      </c>
      <c r="B161" s="13" t="s">
        <v>55</v>
      </c>
      <c r="C161" s="13" t="s">
        <v>56</v>
      </c>
      <c r="D161" s="15" t="s">
        <v>831</v>
      </c>
      <c r="E161" s="15" t="s">
        <v>832</v>
      </c>
      <c r="F161" s="13" t="s">
        <v>59</v>
      </c>
      <c r="G161" s="15" t="s">
        <v>833</v>
      </c>
      <c r="H161" s="15" t="s">
        <v>834</v>
      </c>
      <c r="I161" s="13" t="s">
        <v>62</v>
      </c>
      <c r="J161" s="13" t="s">
        <v>74</v>
      </c>
      <c r="K161" s="13" t="s">
        <v>64</v>
      </c>
      <c r="L161" s="13" t="s">
        <v>211</v>
      </c>
      <c r="M161" s="13" t="s">
        <v>2754</v>
      </c>
      <c r="N161" s="13" t="s">
        <v>2754</v>
      </c>
      <c r="O161" s="13" t="s">
        <v>369</v>
      </c>
      <c r="P161" s="15" t="s">
        <v>835</v>
      </c>
      <c r="Q161" s="13" t="s">
        <v>815</v>
      </c>
      <c r="R161" s="13" t="s">
        <v>56</v>
      </c>
      <c r="S161" s="15" t="s">
        <v>836</v>
      </c>
    </row>
    <row r="162" spans="1:19" s="11" customFormat="1" ht="65.25" customHeight="1" x14ac:dyDescent="0.25">
      <c r="A162" s="13" t="s">
        <v>54</v>
      </c>
      <c r="B162" s="13" t="s">
        <v>55</v>
      </c>
      <c r="C162" s="13" t="s">
        <v>56</v>
      </c>
      <c r="D162" s="15" t="s">
        <v>837</v>
      </c>
      <c r="E162" s="15" t="s">
        <v>838</v>
      </c>
      <c r="F162" s="13" t="s">
        <v>59</v>
      </c>
      <c r="G162" s="15" t="s">
        <v>839</v>
      </c>
      <c r="H162" s="15" t="s">
        <v>840</v>
      </c>
      <c r="I162" s="13" t="s">
        <v>62</v>
      </c>
      <c r="J162" s="13" t="s">
        <v>82</v>
      </c>
      <c r="K162" s="13" t="s">
        <v>64</v>
      </c>
      <c r="L162" s="13" t="s">
        <v>122</v>
      </c>
      <c r="M162" s="13" t="s">
        <v>2754</v>
      </c>
      <c r="N162" s="13" t="s">
        <v>122</v>
      </c>
      <c r="O162" s="13" t="s">
        <v>52</v>
      </c>
      <c r="P162" s="15" t="s">
        <v>841</v>
      </c>
      <c r="Q162" s="13" t="s">
        <v>815</v>
      </c>
      <c r="R162" s="13" t="s">
        <v>56</v>
      </c>
      <c r="S162" s="15" t="s">
        <v>816</v>
      </c>
    </row>
    <row r="163" spans="1:19" s="11" customFormat="1" ht="65.25" customHeight="1" x14ac:dyDescent="0.25">
      <c r="A163" s="13" t="s">
        <v>54</v>
      </c>
      <c r="B163" s="13" t="s">
        <v>55</v>
      </c>
      <c r="C163" s="13" t="s">
        <v>56</v>
      </c>
      <c r="D163" s="15" t="s">
        <v>842</v>
      </c>
      <c r="E163" s="15" t="s">
        <v>843</v>
      </c>
      <c r="F163" s="13" t="s">
        <v>79</v>
      </c>
      <c r="G163" s="15" t="s">
        <v>844</v>
      </c>
      <c r="H163" s="15" t="s">
        <v>845</v>
      </c>
      <c r="I163" s="13" t="s">
        <v>846</v>
      </c>
      <c r="J163" s="13" t="s">
        <v>82</v>
      </c>
      <c r="K163" s="13" t="s">
        <v>64</v>
      </c>
      <c r="L163" s="13" t="s">
        <v>122</v>
      </c>
      <c r="M163" s="13" t="s">
        <v>2754</v>
      </c>
      <c r="N163" s="13" t="s">
        <v>122</v>
      </c>
      <c r="O163" s="13" t="s">
        <v>52</v>
      </c>
      <c r="P163" s="15" t="s">
        <v>847</v>
      </c>
      <c r="Q163" s="13" t="s">
        <v>815</v>
      </c>
      <c r="R163" s="13" t="s">
        <v>56</v>
      </c>
      <c r="S163" s="15" t="s">
        <v>816</v>
      </c>
    </row>
    <row r="164" spans="1:19" s="11" customFormat="1" ht="65.25" customHeight="1" x14ac:dyDescent="0.25">
      <c r="A164" s="13" t="s">
        <v>54</v>
      </c>
      <c r="B164" s="13" t="s">
        <v>55</v>
      </c>
      <c r="C164" s="13" t="s">
        <v>56</v>
      </c>
      <c r="D164" s="15" t="s">
        <v>848</v>
      </c>
      <c r="E164" s="15" t="s">
        <v>849</v>
      </c>
      <c r="F164" s="13" t="s">
        <v>79</v>
      </c>
      <c r="G164" s="15" t="s">
        <v>850</v>
      </c>
      <c r="H164" s="15" t="s">
        <v>851</v>
      </c>
      <c r="I164" s="13" t="s">
        <v>62</v>
      </c>
      <c r="J164" s="13" t="s">
        <v>82</v>
      </c>
      <c r="K164" s="13" t="s">
        <v>64</v>
      </c>
      <c r="L164" s="13" t="s">
        <v>211</v>
      </c>
      <c r="M164" s="13" t="s">
        <v>2754</v>
      </c>
      <c r="N164" s="13" t="s">
        <v>2754</v>
      </c>
      <c r="O164" s="13" t="s">
        <v>369</v>
      </c>
      <c r="P164" s="15" t="s">
        <v>852</v>
      </c>
      <c r="Q164" s="13" t="s">
        <v>815</v>
      </c>
      <c r="R164" s="13" t="s">
        <v>56</v>
      </c>
      <c r="S164" s="15" t="s">
        <v>853</v>
      </c>
    </row>
    <row r="165" spans="1:19" s="11" customFormat="1" ht="65.25" customHeight="1" x14ac:dyDescent="0.25">
      <c r="A165" s="13" t="s">
        <v>54</v>
      </c>
      <c r="B165" s="13" t="s">
        <v>55</v>
      </c>
      <c r="C165" s="13" t="s">
        <v>56</v>
      </c>
      <c r="D165" s="15" t="s">
        <v>854</v>
      </c>
      <c r="E165" s="15" t="s">
        <v>855</v>
      </c>
      <c r="F165" s="13" t="s">
        <v>59</v>
      </c>
      <c r="G165" s="15" t="s">
        <v>856</v>
      </c>
      <c r="H165" s="15" t="s">
        <v>857</v>
      </c>
      <c r="I165" s="13" t="s">
        <v>858</v>
      </c>
      <c r="J165" s="13" t="s">
        <v>63</v>
      </c>
      <c r="K165" s="13" t="s">
        <v>64</v>
      </c>
      <c r="L165" s="13" t="s">
        <v>211</v>
      </c>
      <c r="M165" s="13" t="s">
        <v>2754</v>
      </c>
      <c r="N165" s="13" t="s">
        <v>2754</v>
      </c>
      <c r="O165" s="13" t="s">
        <v>369</v>
      </c>
      <c r="P165" s="15" t="s">
        <v>859</v>
      </c>
      <c r="Q165" s="13" t="s">
        <v>815</v>
      </c>
      <c r="R165" s="13" t="s">
        <v>56</v>
      </c>
      <c r="S165" s="15" t="s">
        <v>826</v>
      </c>
    </row>
    <row r="166" spans="1:19" s="11" customFormat="1" ht="65.25" customHeight="1" x14ac:dyDescent="0.25">
      <c r="A166" s="13" t="s">
        <v>54</v>
      </c>
      <c r="B166" s="13" t="s">
        <v>55</v>
      </c>
      <c r="C166" s="13" t="s">
        <v>56</v>
      </c>
      <c r="D166" s="15" t="s">
        <v>860</v>
      </c>
      <c r="E166" s="15" t="s">
        <v>861</v>
      </c>
      <c r="F166" s="13" t="s">
        <v>59</v>
      </c>
      <c r="G166" s="15" t="s">
        <v>862</v>
      </c>
      <c r="H166" s="15" t="s">
        <v>863</v>
      </c>
      <c r="I166" s="13" t="s">
        <v>864</v>
      </c>
      <c r="J166" s="13" t="s">
        <v>74</v>
      </c>
      <c r="K166" s="13" t="s">
        <v>64</v>
      </c>
      <c r="L166" s="13" t="s">
        <v>211</v>
      </c>
      <c r="M166" s="13" t="s">
        <v>2754</v>
      </c>
      <c r="N166" s="13" t="s">
        <v>2754</v>
      </c>
      <c r="O166" s="13" t="s">
        <v>369</v>
      </c>
      <c r="P166" s="15" t="s">
        <v>865</v>
      </c>
      <c r="Q166" s="13" t="s">
        <v>815</v>
      </c>
      <c r="R166" s="13" t="s">
        <v>56</v>
      </c>
      <c r="S166" s="15" t="s">
        <v>836</v>
      </c>
    </row>
    <row r="167" spans="1:19" s="11" customFormat="1" ht="65.25" customHeight="1" x14ac:dyDescent="0.25">
      <c r="A167" s="13" t="s">
        <v>54</v>
      </c>
      <c r="B167" s="13" t="s">
        <v>55</v>
      </c>
      <c r="C167" s="13" t="s">
        <v>56</v>
      </c>
      <c r="D167" s="15" t="s">
        <v>866</v>
      </c>
      <c r="E167" s="15" t="s">
        <v>867</v>
      </c>
      <c r="F167" s="13" t="s">
        <v>59</v>
      </c>
      <c r="G167" s="15" t="s">
        <v>868</v>
      </c>
      <c r="H167" s="15" t="s">
        <v>863</v>
      </c>
      <c r="I167" s="13" t="s">
        <v>869</v>
      </c>
      <c r="J167" s="13" t="s">
        <v>82</v>
      </c>
      <c r="K167" s="13" t="s">
        <v>64</v>
      </c>
      <c r="L167" s="13" t="s">
        <v>558</v>
      </c>
      <c r="M167" s="13" t="s">
        <v>2754</v>
      </c>
      <c r="N167" s="13" t="s">
        <v>558</v>
      </c>
      <c r="O167" s="13" t="s">
        <v>52</v>
      </c>
      <c r="P167" s="15" t="s">
        <v>870</v>
      </c>
      <c r="Q167" s="13" t="s">
        <v>815</v>
      </c>
      <c r="R167" s="13" t="s">
        <v>56</v>
      </c>
      <c r="S167" s="15" t="s">
        <v>816</v>
      </c>
    </row>
    <row r="168" spans="1:19" s="11" customFormat="1" ht="65.25" customHeight="1" x14ac:dyDescent="0.25">
      <c r="A168" s="13" t="s">
        <v>54</v>
      </c>
      <c r="B168" s="13" t="s">
        <v>55</v>
      </c>
      <c r="C168" s="13" t="s">
        <v>56</v>
      </c>
      <c r="D168" s="15" t="s">
        <v>871</v>
      </c>
      <c r="E168" s="15" t="s">
        <v>872</v>
      </c>
      <c r="F168" s="13" t="s">
        <v>59</v>
      </c>
      <c r="G168" s="15" t="s">
        <v>873</v>
      </c>
      <c r="H168" s="15" t="s">
        <v>874</v>
      </c>
      <c r="I168" s="13" t="s">
        <v>875</v>
      </c>
      <c r="J168" s="13" t="s">
        <v>82</v>
      </c>
      <c r="K168" s="13" t="s">
        <v>64</v>
      </c>
      <c r="L168" s="13" t="s">
        <v>668</v>
      </c>
      <c r="M168" s="13" t="s">
        <v>2754</v>
      </c>
      <c r="N168" s="13" t="s">
        <v>668</v>
      </c>
      <c r="O168" s="13" t="s">
        <v>52</v>
      </c>
      <c r="P168" s="15" t="s">
        <v>876</v>
      </c>
      <c r="Q168" s="13" t="s">
        <v>815</v>
      </c>
      <c r="R168" s="13" t="s">
        <v>56</v>
      </c>
      <c r="S168" s="15" t="s">
        <v>816</v>
      </c>
    </row>
    <row r="169" spans="1:19" s="11" customFormat="1" ht="65.25" customHeight="1" x14ac:dyDescent="0.25">
      <c r="A169" s="13" t="s">
        <v>54</v>
      </c>
      <c r="B169" s="13" t="s">
        <v>55</v>
      </c>
      <c r="C169" s="13" t="s">
        <v>56</v>
      </c>
      <c r="D169" s="15" t="s">
        <v>877</v>
      </c>
      <c r="E169" s="15" t="s">
        <v>878</v>
      </c>
      <c r="F169" s="13" t="s">
        <v>59</v>
      </c>
      <c r="G169" s="15" t="s">
        <v>879</v>
      </c>
      <c r="H169" s="15" t="s">
        <v>880</v>
      </c>
      <c r="I169" s="13" t="s">
        <v>881</v>
      </c>
      <c r="J169" s="13" t="s">
        <v>82</v>
      </c>
      <c r="K169" s="13" t="s">
        <v>64</v>
      </c>
      <c r="L169" s="13" t="s">
        <v>122</v>
      </c>
      <c r="M169" s="13" t="s">
        <v>2754</v>
      </c>
      <c r="N169" s="13" t="s">
        <v>122</v>
      </c>
      <c r="O169" s="13" t="s">
        <v>52</v>
      </c>
      <c r="P169" s="15" t="s">
        <v>882</v>
      </c>
      <c r="Q169" s="13" t="s">
        <v>815</v>
      </c>
      <c r="R169" s="13" t="s">
        <v>56</v>
      </c>
      <c r="S169" s="15" t="s">
        <v>816</v>
      </c>
    </row>
    <row r="170" spans="1:19" s="11" customFormat="1" ht="65.25" customHeight="1" x14ac:dyDescent="0.25">
      <c r="A170" s="13" t="s">
        <v>54</v>
      </c>
      <c r="B170" s="13" t="s">
        <v>55</v>
      </c>
      <c r="C170" s="13" t="s">
        <v>56</v>
      </c>
      <c r="D170" s="15" t="s">
        <v>883</v>
      </c>
      <c r="E170" s="15" t="s">
        <v>884</v>
      </c>
      <c r="F170" s="13" t="s">
        <v>59</v>
      </c>
      <c r="G170" s="15" t="s">
        <v>885</v>
      </c>
      <c r="H170" s="15" t="s">
        <v>886</v>
      </c>
      <c r="I170" s="13" t="s">
        <v>652</v>
      </c>
      <c r="J170" s="13" t="s">
        <v>82</v>
      </c>
      <c r="K170" s="13" t="s">
        <v>64</v>
      </c>
      <c r="L170" s="13" t="s">
        <v>668</v>
      </c>
      <c r="M170" s="13" t="s">
        <v>2754</v>
      </c>
      <c r="N170" s="13" t="s">
        <v>668</v>
      </c>
      <c r="O170" s="13" t="s">
        <v>52</v>
      </c>
      <c r="P170" s="15" t="s">
        <v>887</v>
      </c>
      <c r="Q170" s="13" t="s">
        <v>815</v>
      </c>
      <c r="R170" s="13" t="s">
        <v>56</v>
      </c>
      <c r="S170" s="15" t="s">
        <v>816</v>
      </c>
    </row>
    <row r="171" spans="1:19" s="11" customFormat="1" ht="65.25" customHeight="1" x14ac:dyDescent="0.25">
      <c r="A171" s="13" t="s">
        <v>54</v>
      </c>
      <c r="B171" s="13" t="s">
        <v>55</v>
      </c>
      <c r="C171" s="13" t="s">
        <v>56</v>
      </c>
      <c r="D171" s="15" t="s">
        <v>888</v>
      </c>
      <c r="E171" s="15" t="s">
        <v>889</v>
      </c>
      <c r="F171" s="13" t="s">
        <v>59</v>
      </c>
      <c r="G171" s="15" t="s">
        <v>890</v>
      </c>
      <c r="H171" s="15" t="s">
        <v>891</v>
      </c>
      <c r="I171" s="13" t="s">
        <v>889</v>
      </c>
      <c r="J171" s="13" t="s">
        <v>82</v>
      </c>
      <c r="K171" s="13" t="s">
        <v>64</v>
      </c>
      <c r="L171" s="13" t="s">
        <v>668</v>
      </c>
      <c r="M171" s="13" t="s">
        <v>2754</v>
      </c>
      <c r="N171" s="13" t="s">
        <v>668</v>
      </c>
      <c r="O171" s="13" t="s">
        <v>52</v>
      </c>
      <c r="P171" s="15" t="s">
        <v>892</v>
      </c>
      <c r="Q171" s="13" t="s">
        <v>815</v>
      </c>
      <c r="R171" s="13" t="s">
        <v>56</v>
      </c>
      <c r="S171" s="15" t="s">
        <v>816</v>
      </c>
    </row>
    <row r="172" spans="1:19" s="11" customFormat="1" ht="65.25" customHeight="1" x14ac:dyDescent="0.25">
      <c r="A172" s="13" t="s">
        <v>54</v>
      </c>
      <c r="B172" s="13" t="s">
        <v>55</v>
      </c>
      <c r="C172" s="13" t="s">
        <v>56</v>
      </c>
      <c r="D172" s="15" t="s">
        <v>893</v>
      </c>
      <c r="E172" s="15" t="s">
        <v>843</v>
      </c>
      <c r="F172" s="13" t="s">
        <v>59</v>
      </c>
      <c r="G172" s="15" t="s">
        <v>894</v>
      </c>
      <c r="H172" s="15" t="s">
        <v>895</v>
      </c>
      <c r="I172" s="13" t="s">
        <v>843</v>
      </c>
      <c r="J172" s="13" t="s">
        <v>82</v>
      </c>
      <c r="K172" s="13" t="s">
        <v>64</v>
      </c>
      <c r="L172" s="13" t="s">
        <v>122</v>
      </c>
      <c r="M172" s="13" t="s">
        <v>2754</v>
      </c>
      <c r="N172" s="13" t="s">
        <v>122</v>
      </c>
      <c r="O172" s="13" t="s">
        <v>52</v>
      </c>
      <c r="P172" s="15" t="s">
        <v>896</v>
      </c>
      <c r="Q172" s="13" t="s">
        <v>815</v>
      </c>
      <c r="R172" s="13" t="s">
        <v>56</v>
      </c>
      <c r="S172" s="15" t="s">
        <v>816</v>
      </c>
    </row>
    <row r="173" spans="1:19" s="11" customFormat="1" ht="65.25" customHeight="1" x14ac:dyDescent="0.25">
      <c r="A173" s="13" t="s">
        <v>54</v>
      </c>
      <c r="B173" s="13" t="s">
        <v>55</v>
      </c>
      <c r="C173" s="13" t="s">
        <v>56</v>
      </c>
      <c r="D173" s="15" t="s">
        <v>897</v>
      </c>
      <c r="E173" s="15" t="s">
        <v>898</v>
      </c>
      <c r="F173" s="13" t="s">
        <v>59</v>
      </c>
      <c r="G173" s="15" t="s">
        <v>899</v>
      </c>
      <c r="H173" s="15" t="s">
        <v>900</v>
      </c>
      <c r="I173" s="13" t="s">
        <v>898</v>
      </c>
      <c r="J173" s="13" t="s">
        <v>82</v>
      </c>
      <c r="K173" s="13" t="s">
        <v>64</v>
      </c>
      <c r="L173" s="13" t="s">
        <v>668</v>
      </c>
      <c r="M173" s="13" t="s">
        <v>2754</v>
      </c>
      <c r="N173" s="13" t="s">
        <v>668</v>
      </c>
      <c r="O173" s="13" t="s">
        <v>52</v>
      </c>
      <c r="P173" s="15" t="s">
        <v>901</v>
      </c>
      <c r="Q173" s="13" t="s">
        <v>815</v>
      </c>
      <c r="R173" s="13" t="s">
        <v>56</v>
      </c>
      <c r="S173" s="15" t="s">
        <v>816</v>
      </c>
    </row>
    <row r="174" spans="1:19" s="11" customFormat="1" ht="65.25" customHeight="1" x14ac:dyDescent="0.25">
      <c r="A174" s="13" t="s">
        <v>54</v>
      </c>
      <c r="B174" s="13" t="s">
        <v>55</v>
      </c>
      <c r="C174" s="13" t="s">
        <v>56</v>
      </c>
      <c r="D174" s="15" t="s">
        <v>902</v>
      </c>
      <c r="E174" s="15" t="s">
        <v>903</v>
      </c>
      <c r="F174" s="13" t="s">
        <v>59</v>
      </c>
      <c r="G174" s="15" t="s">
        <v>904</v>
      </c>
      <c r="H174" s="15" t="s">
        <v>905</v>
      </c>
      <c r="I174" s="13" t="s">
        <v>903</v>
      </c>
      <c r="J174" s="13" t="s">
        <v>82</v>
      </c>
      <c r="K174" s="13" t="s">
        <v>64</v>
      </c>
      <c r="L174" s="13" t="s">
        <v>122</v>
      </c>
      <c r="M174" s="13" t="s">
        <v>2754</v>
      </c>
      <c r="N174" s="13" t="s">
        <v>122</v>
      </c>
      <c r="O174" s="13" t="s">
        <v>52</v>
      </c>
      <c r="P174" s="15" t="s">
        <v>906</v>
      </c>
      <c r="Q174" s="13" t="s">
        <v>815</v>
      </c>
      <c r="R174" s="13" t="s">
        <v>56</v>
      </c>
      <c r="S174" s="15" t="s">
        <v>816</v>
      </c>
    </row>
    <row r="175" spans="1:19" s="11" customFormat="1" ht="65.25" customHeight="1" x14ac:dyDescent="0.25">
      <c r="A175" s="13" t="s">
        <v>54</v>
      </c>
      <c r="B175" s="13" t="s">
        <v>55</v>
      </c>
      <c r="C175" s="13" t="s">
        <v>56</v>
      </c>
      <c r="D175" s="15" t="s">
        <v>907</v>
      </c>
      <c r="E175" s="15" t="s">
        <v>908</v>
      </c>
      <c r="F175" s="13" t="s">
        <v>59</v>
      </c>
      <c r="G175" s="15" t="s">
        <v>909</v>
      </c>
      <c r="H175" s="15" t="s">
        <v>910</v>
      </c>
      <c r="I175" s="13" t="s">
        <v>908</v>
      </c>
      <c r="J175" s="13" t="s">
        <v>82</v>
      </c>
      <c r="K175" s="13" t="s">
        <v>64</v>
      </c>
      <c r="L175" s="13" t="s">
        <v>668</v>
      </c>
      <c r="M175" s="13" t="s">
        <v>2754</v>
      </c>
      <c r="N175" s="13" t="s">
        <v>668</v>
      </c>
      <c r="O175" s="13" t="s">
        <v>52</v>
      </c>
      <c r="P175" s="15" t="s">
        <v>911</v>
      </c>
      <c r="Q175" s="13" t="s">
        <v>815</v>
      </c>
      <c r="R175" s="13" t="s">
        <v>56</v>
      </c>
      <c r="S175" s="15" t="s">
        <v>816</v>
      </c>
    </row>
    <row r="176" spans="1:19" s="11" customFormat="1" ht="65.25" customHeight="1" x14ac:dyDescent="0.25">
      <c r="A176" s="13" t="s">
        <v>54</v>
      </c>
      <c r="B176" s="13" t="s">
        <v>55</v>
      </c>
      <c r="C176" s="13" t="s">
        <v>56</v>
      </c>
      <c r="D176" s="15" t="s">
        <v>912</v>
      </c>
      <c r="E176" s="15" t="s">
        <v>913</v>
      </c>
      <c r="F176" s="13" t="s">
        <v>59</v>
      </c>
      <c r="G176" s="15" t="s">
        <v>914</v>
      </c>
      <c r="H176" s="15" t="s">
        <v>915</v>
      </c>
      <c r="I176" s="13" t="s">
        <v>913</v>
      </c>
      <c r="J176" s="13" t="s">
        <v>82</v>
      </c>
      <c r="K176" s="13" t="s">
        <v>64</v>
      </c>
      <c r="L176" s="13" t="s">
        <v>122</v>
      </c>
      <c r="M176" s="13" t="s">
        <v>2754</v>
      </c>
      <c r="N176" s="13" t="s">
        <v>122</v>
      </c>
      <c r="O176" s="13" t="s">
        <v>52</v>
      </c>
      <c r="P176" s="15" t="s">
        <v>916</v>
      </c>
      <c r="Q176" s="13" t="s">
        <v>815</v>
      </c>
      <c r="R176" s="13" t="s">
        <v>56</v>
      </c>
      <c r="S176" s="15" t="s">
        <v>816</v>
      </c>
    </row>
    <row r="177" spans="1:19" s="11" customFormat="1" ht="65.25" customHeight="1" x14ac:dyDescent="0.25">
      <c r="A177" s="13" t="s">
        <v>54</v>
      </c>
      <c r="B177" s="13" t="s">
        <v>55</v>
      </c>
      <c r="C177" s="13" t="s">
        <v>56</v>
      </c>
      <c r="D177" s="15" t="s">
        <v>917</v>
      </c>
      <c r="E177" s="15" t="s">
        <v>918</v>
      </c>
      <c r="F177" s="13" t="s">
        <v>59</v>
      </c>
      <c r="G177" s="15" t="s">
        <v>919</v>
      </c>
      <c r="H177" s="15" t="s">
        <v>920</v>
      </c>
      <c r="I177" s="13" t="s">
        <v>918</v>
      </c>
      <c r="J177" s="13" t="s">
        <v>82</v>
      </c>
      <c r="K177" s="13" t="s">
        <v>64</v>
      </c>
      <c r="L177" s="13" t="s">
        <v>122</v>
      </c>
      <c r="M177" s="13" t="s">
        <v>2754</v>
      </c>
      <c r="N177" s="13" t="s">
        <v>122</v>
      </c>
      <c r="O177" s="13" t="s">
        <v>52</v>
      </c>
      <c r="P177" s="15" t="s">
        <v>921</v>
      </c>
      <c r="Q177" s="13" t="s">
        <v>815</v>
      </c>
      <c r="R177" s="13" t="s">
        <v>56</v>
      </c>
      <c r="S177" s="15" t="s">
        <v>816</v>
      </c>
    </row>
    <row r="178" spans="1:19" s="11" customFormat="1" ht="65.25" customHeight="1" x14ac:dyDescent="0.25">
      <c r="A178" s="13" t="s">
        <v>54</v>
      </c>
      <c r="B178" s="13" t="s">
        <v>55</v>
      </c>
      <c r="C178" s="13" t="s">
        <v>56</v>
      </c>
      <c r="D178" s="15" t="s">
        <v>922</v>
      </c>
      <c r="E178" s="15" t="s">
        <v>923</v>
      </c>
      <c r="F178" s="13" t="s">
        <v>59</v>
      </c>
      <c r="G178" s="15" t="s">
        <v>924</v>
      </c>
      <c r="H178" s="15" t="s">
        <v>925</v>
      </c>
      <c r="I178" s="13" t="s">
        <v>923</v>
      </c>
      <c r="J178" s="13" t="s">
        <v>82</v>
      </c>
      <c r="K178" s="13" t="s">
        <v>926</v>
      </c>
      <c r="L178" s="13" t="s">
        <v>775</v>
      </c>
      <c r="M178" s="13" t="s">
        <v>775</v>
      </c>
      <c r="N178" s="13" t="s">
        <v>775</v>
      </c>
      <c r="O178" s="13" t="s">
        <v>52</v>
      </c>
      <c r="P178" s="15" t="s">
        <v>927</v>
      </c>
      <c r="Q178" s="13" t="s">
        <v>777</v>
      </c>
      <c r="R178" s="13" t="s">
        <v>56</v>
      </c>
      <c r="S178" s="15" t="s">
        <v>369</v>
      </c>
    </row>
    <row r="179" spans="1:19" s="11" customFormat="1" ht="65.25" customHeight="1" x14ac:dyDescent="0.25">
      <c r="A179" s="13" t="s">
        <v>54</v>
      </c>
      <c r="B179" s="13" t="s">
        <v>55</v>
      </c>
      <c r="C179" s="13" t="s">
        <v>56</v>
      </c>
      <c r="D179" s="15" t="s">
        <v>928</v>
      </c>
      <c r="E179" s="15" t="s">
        <v>929</v>
      </c>
      <c r="F179" s="13" t="s">
        <v>59</v>
      </c>
      <c r="G179" s="15" t="s">
        <v>930</v>
      </c>
      <c r="H179" s="15" t="s">
        <v>931</v>
      </c>
      <c r="I179" s="13" t="s">
        <v>929</v>
      </c>
      <c r="J179" s="13" t="s">
        <v>82</v>
      </c>
      <c r="K179" s="13" t="s">
        <v>121</v>
      </c>
      <c r="L179" s="13" t="s">
        <v>122</v>
      </c>
      <c r="M179" s="13" t="s">
        <v>122</v>
      </c>
      <c r="N179" s="13" t="s">
        <v>122</v>
      </c>
      <c r="O179" s="13" t="s">
        <v>52</v>
      </c>
      <c r="P179" s="15" t="s">
        <v>932</v>
      </c>
      <c r="Q179" s="13" t="s">
        <v>777</v>
      </c>
      <c r="R179" s="13" t="s">
        <v>56</v>
      </c>
      <c r="S179" s="15" t="s">
        <v>369</v>
      </c>
    </row>
    <row r="180" spans="1:19" s="11" customFormat="1" ht="65.25" customHeight="1" x14ac:dyDescent="0.25">
      <c r="A180" s="13" t="s">
        <v>54</v>
      </c>
      <c r="B180" s="13" t="s">
        <v>55</v>
      </c>
      <c r="C180" s="13" t="s">
        <v>56</v>
      </c>
      <c r="D180" s="15" t="s">
        <v>933</v>
      </c>
      <c r="E180" s="15" t="s">
        <v>934</v>
      </c>
      <c r="F180" s="13" t="s">
        <v>59</v>
      </c>
      <c r="G180" s="15" t="s">
        <v>935</v>
      </c>
      <c r="H180" s="15" t="s">
        <v>936</v>
      </c>
      <c r="I180" s="13" t="s">
        <v>934</v>
      </c>
      <c r="J180" s="13" t="s">
        <v>82</v>
      </c>
      <c r="K180" s="13" t="s">
        <v>794</v>
      </c>
      <c r="L180" s="13" t="s">
        <v>122</v>
      </c>
      <c r="M180" s="13" t="s">
        <v>122</v>
      </c>
      <c r="N180" s="13" t="s">
        <v>937</v>
      </c>
      <c r="O180" s="13" t="s">
        <v>52</v>
      </c>
      <c r="P180" s="15" t="s">
        <v>938</v>
      </c>
      <c r="Q180" s="13" t="s">
        <v>777</v>
      </c>
      <c r="R180" s="13" t="s">
        <v>56</v>
      </c>
      <c r="S180" s="15" t="s">
        <v>369</v>
      </c>
    </row>
    <row r="181" spans="1:19" s="11" customFormat="1" ht="65.25" customHeight="1" x14ac:dyDescent="0.25">
      <c r="A181" s="13" t="s">
        <v>54</v>
      </c>
      <c r="B181" s="13" t="s">
        <v>55</v>
      </c>
      <c r="C181" s="13" t="s">
        <v>56</v>
      </c>
      <c r="D181" s="15" t="s">
        <v>939</v>
      </c>
      <c r="E181" s="15" t="s">
        <v>940</v>
      </c>
      <c r="F181" s="13" t="s">
        <v>79</v>
      </c>
      <c r="G181" s="15" t="s">
        <v>941</v>
      </c>
      <c r="H181" s="15" t="s">
        <v>942</v>
      </c>
      <c r="I181" s="13" t="s">
        <v>943</v>
      </c>
      <c r="J181" s="13" t="s">
        <v>82</v>
      </c>
      <c r="K181" s="13" t="s">
        <v>210</v>
      </c>
      <c r="L181" s="13" t="s">
        <v>122</v>
      </c>
      <c r="M181" s="13" t="s">
        <v>122</v>
      </c>
      <c r="N181" s="13" t="s">
        <v>122</v>
      </c>
      <c r="O181" s="13" t="s">
        <v>52</v>
      </c>
      <c r="P181" s="15" t="s">
        <v>944</v>
      </c>
      <c r="Q181" s="13" t="s">
        <v>777</v>
      </c>
      <c r="R181" s="13" t="s">
        <v>56</v>
      </c>
      <c r="S181" s="15" t="s">
        <v>369</v>
      </c>
    </row>
    <row r="182" spans="1:19" s="11" customFormat="1" ht="65.25" customHeight="1" x14ac:dyDescent="0.25">
      <c r="A182" s="13" t="s">
        <v>54</v>
      </c>
      <c r="B182" s="13" t="s">
        <v>55</v>
      </c>
      <c r="C182" s="13" t="s">
        <v>56</v>
      </c>
      <c r="D182" s="15" t="s">
        <v>945</v>
      </c>
      <c r="E182" s="15" t="s">
        <v>946</v>
      </c>
      <c r="F182" s="13" t="s">
        <v>79</v>
      </c>
      <c r="G182" s="15" t="s">
        <v>947</v>
      </c>
      <c r="H182" s="15" t="s">
        <v>948</v>
      </c>
      <c r="I182" s="13" t="s">
        <v>946</v>
      </c>
      <c r="J182" s="13" t="s">
        <v>82</v>
      </c>
      <c r="K182" s="13" t="s">
        <v>210</v>
      </c>
      <c r="L182" s="13" t="s">
        <v>122</v>
      </c>
      <c r="M182" s="13" t="s">
        <v>122</v>
      </c>
      <c r="N182" s="13" t="s">
        <v>122</v>
      </c>
      <c r="O182" s="13" t="s">
        <v>52</v>
      </c>
      <c r="P182" s="15" t="s">
        <v>949</v>
      </c>
      <c r="Q182" s="13" t="s">
        <v>777</v>
      </c>
      <c r="R182" s="13" t="s">
        <v>56</v>
      </c>
      <c r="S182" s="15" t="s">
        <v>369</v>
      </c>
    </row>
    <row r="183" spans="1:19" s="11" customFormat="1" ht="65.25" customHeight="1" x14ac:dyDescent="0.25">
      <c r="A183" s="13" t="s">
        <v>54</v>
      </c>
      <c r="B183" s="13" t="s">
        <v>55</v>
      </c>
      <c r="C183" s="13" t="s">
        <v>56</v>
      </c>
      <c r="D183" s="15" t="s">
        <v>950</v>
      </c>
      <c r="E183" s="15" t="s">
        <v>951</v>
      </c>
      <c r="F183" s="13" t="s">
        <v>79</v>
      </c>
      <c r="G183" s="15" t="s">
        <v>952</v>
      </c>
      <c r="H183" s="15" t="s">
        <v>953</v>
      </c>
      <c r="I183" s="13" t="s">
        <v>951</v>
      </c>
      <c r="J183" s="13" t="s">
        <v>82</v>
      </c>
      <c r="K183" s="13" t="s">
        <v>121</v>
      </c>
      <c r="L183" s="13" t="s">
        <v>122</v>
      </c>
      <c r="M183" s="13" t="s">
        <v>122</v>
      </c>
      <c r="N183" s="13" t="s">
        <v>122</v>
      </c>
      <c r="O183" s="13" t="s">
        <v>52</v>
      </c>
      <c r="P183" s="15" t="s">
        <v>954</v>
      </c>
      <c r="Q183" s="13" t="s">
        <v>777</v>
      </c>
      <c r="R183" s="13" t="s">
        <v>56</v>
      </c>
      <c r="S183" s="15" t="s">
        <v>369</v>
      </c>
    </row>
    <row r="184" spans="1:19" s="11" customFormat="1" ht="65.25" customHeight="1" x14ac:dyDescent="0.25">
      <c r="A184" s="13" t="s">
        <v>54</v>
      </c>
      <c r="B184" s="13" t="s">
        <v>55</v>
      </c>
      <c r="C184" s="13" t="s">
        <v>56</v>
      </c>
      <c r="D184" s="15" t="s">
        <v>955</v>
      </c>
      <c r="E184" s="15" t="s">
        <v>956</v>
      </c>
      <c r="F184" s="13" t="s">
        <v>79</v>
      </c>
      <c r="G184" s="15" t="s">
        <v>957</v>
      </c>
      <c r="H184" s="15" t="s">
        <v>958</v>
      </c>
      <c r="I184" s="13" t="s">
        <v>956</v>
      </c>
      <c r="J184" s="13" t="s">
        <v>82</v>
      </c>
      <c r="K184" s="13" t="s">
        <v>121</v>
      </c>
      <c r="L184" s="13" t="s">
        <v>122</v>
      </c>
      <c r="M184" s="13" t="s">
        <v>122</v>
      </c>
      <c r="N184" s="13" t="s">
        <v>122</v>
      </c>
      <c r="O184" s="13" t="s">
        <v>52</v>
      </c>
      <c r="P184" s="15" t="s">
        <v>959</v>
      </c>
      <c r="Q184" s="13" t="s">
        <v>777</v>
      </c>
      <c r="R184" s="13" t="s">
        <v>56</v>
      </c>
      <c r="S184" s="15" t="s">
        <v>369</v>
      </c>
    </row>
    <row r="185" spans="1:19" s="11" customFormat="1" ht="65.25" customHeight="1" x14ac:dyDescent="0.25">
      <c r="A185" s="13" t="s">
        <v>54</v>
      </c>
      <c r="B185" s="13" t="s">
        <v>55</v>
      </c>
      <c r="C185" s="13" t="s">
        <v>56</v>
      </c>
      <c r="D185" s="15" t="s">
        <v>960</v>
      </c>
      <c r="E185" s="15" t="s">
        <v>961</v>
      </c>
      <c r="F185" s="13" t="s">
        <v>79</v>
      </c>
      <c r="G185" s="15" t="s">
        <v>962</v>
      </c>
      <c r="H185" s="15" t="s">
        <v>963</v>
      </c>
      <c r="I185" s="13" t="s">
        <v>961</v>
      </c>
      <c r="J185" s="13" t="s">
        <v>82</v>
      </c>
      <c r="K185" s="13" t="s">
        <v>121</v>
      </c>
      <c r="L185" s="13" t="s">
        <v>122</v>
      </c>
      <c r="M185" s="13" t="s">
        <v>122</v>
      </c>
      <c r="N185" s="13" t="s">
        <v>122</v>
      </c>
      <c r="O185" s="13" t="s">
        <v>52</v>
      </c>
      <c r="P185" s="15" t="s">
        <v>964</v>
      </c>
      <c r="Q185" s="13" t="s">
        <v>777</v>
      </c>
      <c r="R185" s="13" t="s">
        <v>56</v>
      </c>
      <c r="S185" s="15" t="s">
        <v>369</v>
      </c>
    </row>
    <row r="186" spans="1:19" s="11" customFormat="1" ht="65.25" customHeight="1" x14ac:dyDescent="0.25">
      <c r="A186" s="13" t="s">
        <v>54</v>
      </c>
      <c r="B186" s="13" t="s">
        <v>55</v>
      </c>
      <c r="C186" s="13" t="s">
        <v>56</v>
      </c>
      <c r="D186" s="15" t="s">
        <v>965</v>
      </c>
      <c r="E186" s="15" t="s">
        <v>966</v>
      </c>
      <c r="F186" s="13" t="s">
        <v>59</v>
      </c>
      <c r="G186" s="15" t="s">
        <v>967</v>
      </c>
      <c r="H186" s="15" t="s">
        <v>968</v>
      </c>
      <c r="I186" s="13" t="s">
        <v>966</v>
      </c>
      <c r="J186" s="13" t="s">
        <v>63</v>
      </c>
      <c r="K186" s="13" t="s">
        <v>121</v>
      </c>
      <c r="L186" s="13" t="s">
        <v>211</v>
      </c>
      <c r="M186" s="13" t="s">
        <v>2754</v>
      </c>
      <c r="N186" s="13" t="s">
        <v>2754</v>
      </c>
      <c r="O186" s="13" t="s">
        <v>369</v>
      </c>
      <c r="P186" s="15" t="s">
        <v>969</v>
      </c>
      <c r="Q186" s="13" t="s">
        <v>777</v>
      </c>
      <c r="R186" s="13" t="s">
        <v>56</v>
      </c>
      <c r="S186" s="15" t="s">
        <v>970</v>
      </c>
    </row>
    <row r="187" spans="1:19" s="11" customFormat="1" ht="65.25" customHeight="1" x14ac:dyDescent="0.25">
      <c r="A187" s="13" t="s">
        <v>54</v>
      </c>
      <c r="B187" s="13" t="s">
        <v>55</v>
      </c>
      <c r="C187" s="13" t="s">
        <v>56</v>
      </c>
      <c r="D187" s="15" t="s">
        <v>971</v>
      </c>
      <c r="E187" s="15" t="s">
        <v>972</v>
      </c>
      <c r="F187" s="13" t="s">
        <v>59</v>
      </c>
      <c r="G187" s="15" t="s">
        <v>973</v>
      </c>
      <c r="H187" s="15" t="s">
        <v>974</v>
      </c>
      <c r="I187" s="13" t="s">
        <v>972</v>
      </c>
      <c r="J187" s="13" t="s">
        <v>74</v>
      </c>
      <c r="K187" s="13" t="s">
        <v>775</v>
      </c>
      <c r="L187" s="13" t="s">
        <v>211</v>
      </c>
      <c r="M187" s="13" t="s">
        <v>2754</v>
      </c>
      <c r="N187" s="13" t="s">
        <v>2754</v>
      </c>
      <c r="O187" s="13" t="s">
        <v>369</v>
      </c>
      <c r="P187" s="15" t="s">
        <v>975</v>
      </c>
      <c r="Q187" s="13" t="s">
        <v>777</v>
      </c>
      <c r="R187" s="13" t="s">
        <v>56</v>
      </c>
      <c r="S187" s="15" t="s">
        <v>976</v>
      </c>
    </row>
    <row r="188" spans="1:19" s="11" customFormat="1" ht="65.25" customHeight="1" x14ac:dyDescent="0.25">
      <c r="A188" s="13" t="s">
        <v>54</v>
      </c>
      <c r="B188" s="13" t="s">
        <v>55</v>
      </c>
      <c r="C188" s="13" t="s">
        <v>56</v>
      </c>
      <c r="D188" s="15" t="s">
        <v>977</v>
      </c>
      <c r="E188" s="15" t="s">
        <v>978</v>
      </c>
      <c r="F188" s="13" t="s">
        <v>59</v>
      </c>
      <c r="G188" s="15" t="s">
        <v>979</v>
      </c>
      <c r="H188" s="15" t="s">
        <v>980</v>
      </c>
      <c r="I188" s="13" t="s">
        <v>981</v>
      </c>
      <c r="J188" s="13" t="s">
        <v>82</v>
      </c>
      <c r="K188" s="13" t="s">
        <v>788</v>
      </c>
      <c r="L188" s="13" t="s">
        <v>122</v>
      </c>
      <c r="M188" s="13" t="s">
        <v>122</v>
      </c>
      <c r="N188" s="13" t="s">
        <v>122</v>
      </c>
      <c r="O188" s="13" t="s">
        <v>52</v>
      </c>
      <c r="P188" s="15" t="s">
        <v>982</v>
      </c>
      <c r="Q188" s="13" t="s">
        <v>777</v>
      </c>
      <c r="R188" s="13" t="s">
        <v>56</v>
      </c>
      <c r="S188" s="15" t="s">
        <v>369</v>
      </c>
    </row>
    <row r="189" spans="1:19" s="11" customFormat="1" ht="65.25" customHeight="1" x14ac:dyDescent="0.25">
      <c r="A189" s="13" t="s">
        <v>54</v>
      </c>
      <c r="B189" s="13" t="s">
        <v>55</v>
      </c>
      <c r="C189" s="13" t="s">
        <v>56</v>
      </c>
      <c r="D189" s="15" t="s">
        <v>983</v>
      </c>
      <c r="E189" s="15" t="s">
        <v>984</v>
      </c>
      <c r="F189" s="13" t="s">
        <v>985</v>
      </c>
      <c r="G189" s="15" t="s">
        <v>986</v>
      </c>
      <c r="H189" s="15" t="s">
        <v>987</v>
      </c>
      <c r="I189" s="13" t="s">
        <v>984</v>
      </c>
      <c r="J189" s="13" t="s">
        <v>82</v>
      </c>
      <c r="K189" s="13" t="s">
        <v>988</v>
      </c>
      <c r="L189" s="13" t="s">
        <v>122</v>
      </c>
      <c r="M189" s="13" t="s">
        <v>122</v>
      </c>
      <c r="N189" s="13" t="s">
        <v>122</v>
      </c>
      <c r="O189" s="13" t="s">
        <v>52</v>
      </c>
      <c r="P189" s="15" t="s">
        <v>989</v>
      </c>
      <c r="Q189" s="13" t="s">
        <v>777</v>
      </c>
      <c r="R189" s="13" t="s">
        <v>56</v>
      </c>
      <c r="S189" s="15" t="s">
        <v>369</v>
      </c>
    </row>
    <row r="190" spans="1:19" s="11" customFormat="1" ht="65.25" customHeight="1" x14ac:dyDescent="0.25">
      <c r="A190" s="13" t="s">
        <v>54</v>
      </c>
      <c r="B190" s="13" t="s">
        <v>55</v>
      </c>
      <c r="C190" s="13" t="s">
        <v>56</v>
      </c>
      <c r="D190" s="15" t="s">
        <v>990</v>
      </c>
      <c r="E190" s="15" t="s">
        <v>991</v>
      </c>
      <c r="F190" s="13" t="s">
        <v>985</v>
      </c>
      <c r="G190" s="15" t="s">
        <v>992</v>
      </c>
      <c r="H190" s="15" t="s">
        <v>993</v>
      </c>
      <c r="I190" s="13" t="s">
        <v>991</v>
      </c>
      <c r="J190" s="13" t="s">
        <v>82</v>
      </c>
      <c r="K190" s="13" t="s">
        <v>788</v>
      </c>
      <c r="L190" s="13" t="s">
        <v>122</v>
      </c>
      <c r="M190" s="13" t="s">
        <v>122</v>
      </c>
      <c r="N190" s="13" t="s">
        <v>122</v>
      </c>
      <c r="O190" s="13" t="s">
        <v>52</v>
      </c>
      <c r="P190" s="15" t="s">
        <v>994</v>
      </c>
      <c r="Q190" s="13" t="s">
        <v>777</v>
      </c>
      <c r="R190" s="13" t="s">
        <v>56</v>
      </c>
      <c r="S190" s="15" t="s">
        <v>369</v>
      </c>
    </row>
    <row r="191" spans="1:19" s="11" customFormat="1" ht="65.25" customHeight="1" x14ac:dyDescent="0.25">
      <c r="A191" s="13" t="s">
        <v>54</v>
      </c>
      <c r="B191" s="13" t="s">
        <v>55</v>
      </c>
      <c r="C191" s="13" t="s">
        <v>56</v>
      </c>
      <c r="D191" s="15" t="s">
        <v>995</v>
      </c>
      <c r="E191" s="15" t="s">
        <v>996</v>
      </c>
      <c r="F191" s="13" t="s">
        <v>79</v>
      </c>
      <c r="G191" s="15" t="s">
        <v>997</v>
      </c>
      <c r="H191" s="15" t="s">
        <v>998</v>
      </c>
      <c r="I191" s="13" t="s">
        <v>996</v>
      </c>
      <c r="J191" s="13" t="s">
        <v>82</v>
      </c>
      <c r="K191" s="13" t="s">
        <v>121</v>
      </c>
      <c r="L191" s="13" t="s">
        <v>122</v>
      </c>
      <c r="M191" s="13" t="s">
        <v>122</v>
      </c>
      <c r="N191" s="13" t="s">
        <v>122</v>
      </c>
      <c r="O191" s="13" t="s">
        <v>52</v>
      </c>
      <c r="P191" s="15" t="s">
        <v>999</v>
      </c>
      <c r="Q191" s="13" t="s">
        <v>777</v>
      </c>
      <c r="R191" s="13" t="s">
        <v>56</v>
      </c>
      <c r="S191" s="15" t="s">
        <v>369</v>
      </c>
    </row>
    <row r="192" spans="1:19" s="11" customFormat="1" ht="65.25" customHeight="1" x14ac:dyDescent="0.25">
      <c r="A192" s="13" t="s">
        <v>54</v>
      </c>
      <c r="B192" s="13" t="s">
        <v>55</v>
      </c>
      <c r="C192" s="13" t="s">
        <v>56</v>
      </c>
      <c r="D192" s="15" t="s">
        <v>1000</v>
      </c>
      <c r="E192" s="15" t="s">
        <v>1001</v>
      </c>
      <c r="F192" s="13" t="s">
        <v>59</v>
      </c>
      <c r="G192" s="15" t="s">
        <v>1002</v>
      </c>
      <c r="H192" s="15" t="s">
        <v>1003</v>
      </c>
      <c r="I192" s="13" t="s">
        <v>62</v>
      </c>
      <c r="J192" s="13" t="s">
        <v>74</v>
      </c>
      <c r="K192" s="13" t="s">
        <v>121</v>
      </c>
      <c r="L192" s="13" t="s">
        <v>211</v>
      </c>
      <c r="M192" s="13" t="s">
        <v>2754</v>
      </c>
      <c r="N192" s="13" t="s">
        <v>2754</v>
      </c>
      <c r="O192" s="13" t="s">
        <v>369</v>
      </c>
      <c r="P192" s="15" t="s">
        <v>1004</v>
      </c>
      <c r="Q192" s="13" t="s">
        <v>1005</v>
      </c>
      <c r="R192" s="13" t="s">
        <v>56</v>
      </c>
      <c r="S192" s="15" t="s">
        <v>1006</v>
      </c>
    </row>
    <row r="193" spans="1:19" s="11" customFormat="1" ht="65.25" customHeight="1" x14ac:dyDescent="0.25">
      <c r="A193" s="13" t="s">
        <v>54</v>
      </c>
      <c r="B193" s="13" t="s">
        <v>55</v>
      </c>
      <c r="C193" s="13" t="s">
        <v>56</v>
      </c>
      <c r="D193" s="15" t="s">
        <v>1007</v>
      </c>
      <c r="E193" s="15" t="s">
        <v>1008</v>
      </c>
      <c r="F193" s="13" t="s">
        <v>59</v>
      </c>
      <c r="G193" s="15" t="s">
        <v>1009</v>
      </c>
      <c r="H193" s="15" t="s">
        <v>1010</v>
      </c>
      <c r="I193" s="13" t="s">
        <v>62</v>
      </c>
      <c r="J193" s="13" t="s">
        <v>82</v>
      </c>
      <c r="K193" s="13" t="s">
        <v>121</v>
      </c>
      <c r="L193" s="13" t="s">
        <v>122</v>
      </c>
      <c r="M193" s="13" t="s">
        <v>2754</v>
      </c>
      <c r="N193" s="13" t="s">
        <v>122</v>
      </c>
      <c r="O193" s="13" t="s">
        <v>52</v>
      </c>
      <c r="P193" s="15" t="s">
        <v>1011</v>
      </c>
      <c r="Q193" s="13" t="s">
        <v>1005</v>
      </c>
      <c r="R193" s="13" t="s">
        <v>56</v>
      </c>
      <c r="S193" s="15" t="s">
        <v>1012</v>
      </c>
    </row>
    <row r="194" spans="1:19" s="11" customFormat="1" ht="65.25" customHeight="1" x14ac:dyDescent="0.25">
      <c r="A194" s="13" t="s">
        <v>54</v>
      </c>
      <c r="B194" s="13" t="s">
        <v>55</v>
      </c>
      <c r="C194" s="13" t="s">
        <v>56</v>
      </c>
      <c r="D194" s="15" t="s">
        <v>1013</v>
      </c>
      <c r="E194" s="15" t="s">
        <v>1014</v>
      </c>
      <c r="F194" s="13" t="s">
        <v>59</v>
      </c>
      <c r="G194" s="15" t="s">
        <v>1015</v>
      </c>
      <c r="H194" s="15" t="s">
        <v>1016</v>
      </c>
      <c r="I194" s="13" t="s">
        <v>62</v>
      </c>
      <c r="J194" s="13" t="s">
        <v>63</v>
      </c>
      <c r="K194" s="13" t="s">
        <v>121</v>
      </c>
      <c r="L194" s="13" t="s">
        <v>211</v>
      </c>
      <c r="M194" s="13" t="s">
        <v>2754</v>
      </c>
      <c r="N194" s="13" t="s">
        <v>2754</v>
      </c>
      <c r="O194" s="13" t="s">
        <v>369</v>
      </c>
      <c r="P194" s="15" t="s">
        <v>1017</v>
      </c>
      <c r="Q194" s="13" t="s">
        <v>1005</v>
      </c>
      <c r="R194" s="13" t="s">
        <v>56</v>
      </c>
      <c r="S194" s="15" t="s">
        <v>1018</v>
      </c>
    </row>
    <row r="195" spans="1:19" s="11" customFormat="1" ht="65.25" customHeight="1" x14ac:dyDescent="0.25">
      <c r="A195" s="13" t="s">
        <v>54</v>
      </c>
      <c r="B195" s="13" t="s">
        <v>55</v>
      </c>
      <c r="C195" s="13" t="s">
        <v>56</v>
      </c>
      <c r="D195" s="15" t="s">
        <v>1019</v>
      </c>
      <c r="E195" s="15" t="s">
        <v>1020</v>
      </c>
      <c r="F195" s="13" t="s">
        <v>59</v>
      </c>
      <c r="G195" s="15" t="s">
        <v>1021</v>
      </c>
      <c r="H195" s="15" t="s">
        <v>1022</v>
      </c>
      <c r="I195" s="13" t="s">
        <v>846</v>
      </c>
      <c r="J195" s="13" t="s">
        <v>82</v>
      </c>
      <c r="K195" s="13" t="s">
        <v>121</v>
      </c>
      <c r="L195" s="13" t="s">
        <v>122</v>
      </c>
      <c r="M195" s="13" t="s">
        <v>2754</v>
      </c>
      <c r="N195" s="13" t="s">
        <v>122</v>
      </c>
      <c r="O195" s="13" t="s">
        <v>52</v>
      </c>
      <c r="P195" s="15" t="s">
        <v>1023</v>
      </c>
      <c r="Q195" s="13" t="s">
        <v>1005</v>
      </c>
      <c r="R195" s="13" t="s">
        <v>56</v>
      </c>
      <c r="S195" s="15" t="s">
        <v>1012</v>
      </c>
    </row>
    <row r="196" spans="1:19" s="11" customFormat="1" ht="65.25" customHeight="1" x14ac:dyDescent="0.25">
      <c r="A196" s="13" t="s">
        <v>54</v>
      </c>
      <c r="B196" s="13" t="s">
        <v>55</v>
      </c>
      <c r="C196" s="13" t="s">
        <v>56</v>
      </c>
      <c r="D196" s="15" t="s">
        <v>1024</v>
      </c>
      <c r="E196" s="15" t="s">
        <v>1025</v>
      </c>
      <c r="F196" s="13" t="s">
        <v>59</v>
      </c>
      <c r="G196" s="15" t="s">
        <v>1026</v>
      </c>
      <c r="H196" s="15" t="s">
        <v>1027</v>
      </c>
      <c r="I196" s="13" t="s">
        <v>846</v>
      </c>
      <c r="J196" s="13" t="s">
        <v>82</v>
      </c>
      <c r="K196" s="13" t="s">
        <v>121</v>
      </c>
      <c r="L196" s="13" t="s">
        <v>122</v>
      </c>
      <c r="M196" s="13" t="s">
        <v>2754</v>
      </c>
      <c r="N196" s="13" t="s">
        <v>122</v>
      </c>
      <c r="O196" s="13" t="s">
        <v>52</v>
      </c>
      <c r="P196" s="15" t="s">
        <v>1028</v>
      </c>
      <c r="Q196" s="13" t="s">
        <v>1005</v>
      </c>
      <c r="R196" s="13" t="s">
        <v>56</v>
      </c>
      <c r="S196" s="15" t="s">
        <v>1012</v>
      </c>
    </row>
    <row r="197" spans="1:19" s="11" customFormat="1" ht="65.25" customHeight="1" x14ac:dyDescent="0.25">
      <c r="A197" s="13" t="s">
        <v>54</v>
      </c>
      <c r="B197" s="13" t="s">
        <v>55</v>
      </c>
      <c r="C197" s="13" t="s">
        <v>56</v>
      </c>
      <c r="D197" s="15" t="s">
        <v>1029</v>
      </c>
      <c r="E197" s="15" t="s">
        <v>1030</v>
      </c>
      <c r="F197" s="13" t="s">
        <v>59</v>
      </c>
      <c r="G197" s="15" t="s">
        <v>1031</v>
      </c>
      <c r="H197" s="15" t="s">
        <v>1032</v>
      </c>
      <c r="I197" s="13" t="s">
        <v>846</v>
      </c>
      <c r="J197" s="13" t="s">
        <v>82</v>
      </c>
      <c r="K197" s="13" t="s">
        <v>121</v>
      </c>
      <c r="L197" s="13" t="s">
        <v>122</v>
      </c>
      <c r="M197" s="13" t="s">
        <v>2754</v>
      </c>
      <c r="N197" s="13" t="s">
        <v>122</v>
      </c>
      <c r="O197" s="13" t="s">
        <v>52</v>
      </c>
      <c r="P197" s="15" t="s">
        <v>1033</v>
      </c>
      <c r="Q197" s="13" t="s">
        <v>1005</v>
      </c>
      <c r="R197" s="13" t="s">
        <v>56</v>
      </c>
      <c r="S197" s="15" t="s">
        <v>1012</v>
      </c>
    </row>
    <row r="198" spans="1:19" s="11" customFormat="1" ht="65.25" customHeight="1" x14ac:dyDescent="0.25">
      <c r="A198" s="13" t="s">
        <v>54</v>
      </c>
      <c r="B198" s="13" t="s">
        <v>55</v>
      </c>
      <c r="C198" s="13" t="s">
        <v>56</v>
      </c>
      <c r="D198" s="15" t="s">
        <v>1034</v>
      </c>
      <c r="E198" s="15" t="s">
        <v>1035</v>
      </c>
      <c r="F198" s="13" t="s">
        <v>59</v>
      </c>
      <c r="G198" s="15" t="s">
        <v>1036</v>
      </c>
      <c r="H198" s="15" t="s">
        <v>1037</v>
      </c>
      <c r="I198" s="13" t="s">
        <v>846</v>
      </c>
      <c r="J198" s="13" t="s">
        <v>82</v>
      </c>
      <c r="K198" s="13" t="s">
        <v>121</v>
      </c>
      <c r="L198" s="13" t="s">
        <v>122</v>
      </c>
      <c r="M198" s="13" t="s">
        <v>2754</v>
      </c>
      <c r="N198" s="13" t="s">
        <v>122</v>
      </c>
      <c r="O198" s="13" t="s">
        <v>52</v>
      </c>
      <c r="P198" s="15" t="s">
        <v>1038</v>
      </c>
      <c r="Q198" s="13" t="s">
        <v>1005</v>
      </c>
      <c r="R198" s="13" t="s">
        <v>56</v>
      </c>
      <c r="S198" s="15" t="s">
        <v>1012</v>
      </c>
    </row>
    <row r="199" spans="1:19" s="11" customFormat="1" ht="65.25" customHeight="1" x14ac:dyDescent="0.25">
      <c r="A199" s="13" t="s">
        <v>54</v>
      </c>
      <c r="B199" s="13" t="s">
        <v>55</v>
      </c>
      <c r="C199" s="13" t="s">
        <v>56</v>
      </c>
      <c r="D199" s="15" t="s">
        <v>1039</v>
      </c>
      <c r="E199" s="15" t="s">
        <v>1040</v>
      </c>
      <c r="F199" s="13" t="s">
        <v>59</v>
      </c>
      <c r="G199" s="15" t="s">
        <v>1036</v>
      </c>
      <c r="H199" s="15" t="s">
        <v>1041</v>
      </c>
      <c r="I199" s="13" t="s">
        <v>846</v>
      </c>
      <c r="J199" s="13" t="s">
        <v>82</v>
      </c>
      <c r="K199" s="13" t="s">
        <v>121</v>
      </c>
      <c r="L199" s="13" t="s">
        <v>122</v>
      </c>
      <c r="M199" s="13" t="s">
        <v>2754</v>
      </c>
      <c r="N199" s="13" t="s">
        <v>122</v>
      </c>
      <c r="O199" s="13" t="s">
        <v>52</v>
      </c>
      <c r="P199" s="15" t="s">
        <v>1042</v>
      </c>
      <c r="Q199" s="13" t="s">
        <v>1005</v>
      </c>
      <c r="R199" s="13" t="s">
        <v>56</v>
      </c>
      <c r="S199" s="15" t="s">
        <v>1012</v>
      </c>
    </row>
    <row r="200" spans="1:19" s="11" customFormat="1" ht="65.25" customHeight="1" x14ac:dyDescent="0.25">
      <c r="A200" s="13" t="s">
        <v>54</v>
      </c>
      <c r="B200" s="13" t="s">
        <v>55</v>
      </c>
      <c r="C200" s="13" t="s">
        <v>56</v>
      </c>
      <c r="D200" s="15" t="s">
        <v>1043</v>
      </c>
      <c r="E200" s="15" t="s">
        <v>1044</v>
      </c>
      <c r="F200" s="13" t="s">
        <v>59</v>
      </c>
      <c r="G200" s="15" t="s">
        <v>1045</v>
      </c>
      <c r="H200" s="15" t="s">
        <v>1046</v>
      </c>
      <c r="I200" s="13" t="s">
        <v>846</v>
      </c>
      <c r="J200" s="13" t="s">
        <v>82</v>
      </c>
      <c r="K200" s="13" t="s">
        <v>121</v>
      </c>
      <c r="L200" s="13" t="s">
        <v>122</v>
      </c>
      <c r="M200" s="13" t="s">
        <v>2754</v>
      </c>
      <c r="N200" s="13" t="s">
        <v>122</v>
      </c>
      <c r="O200" s="13" t="s">
        <v>52</v>
      </c>
      <c r="P200" s="15" t="s">
        <v>1047</v>
      </c>
      <c r="Q200" s="13" t="s">
        <v>1005</v>
      </c>
      <c r="R200" s="13" t="s">
        <v>56</v>
      </c>
      <c r="S200" s="15" t="s">
        <v>1012</v>
      </c>
    </row>
    <row r="201" spans="1:19" s="11" customFormat="1" ht="65.25" customHeight="1" x14ac:dyDescent="0.25">
      <c r="A201" s="13" t="s">
        <v>54</v>
      </c>
      <c r="B201" s="13" t="s">
        <v>55</v>
      </c>
      <c r="C201" s="13" t="s">
        <v>56</v>
      </c>
      <c r="D201" s="15" t="s">
        <v>1048</v>
      </c>
      <c r="E201" s="15" t="s">
        <v>1049</v>
      </c>
      <c r="F201" s="13" t="s">
        <v>59</v>
      </c>
      <c r="G201" s="15" t="s">
        <v>1036</v>
      </c>
      <c r="H201" s="15" t="s">
        <v>1050</v>
      </c>
      <c r="I201" s="13" t="s">
        <v>846</v>
      </c>
      <c r="J201" s="13" t="s">
        <v>82</v>
      </c>
      <c r="K201" s="13" t="s">
        <v>121</v>
      </c>
      <c r="L201" s="13" t="s">
        <v>122</v>
      </c>
      <c r="M201" s="13" t="s">
        <v>2754</v>
      </c>
      <c r="N201" s="13" t="s">
        <v>122</v>
      </c>
      <c r="O201" s="13" t="s">
        <v>52</v>
      </c>
      <c r="P201" s="15" t="s">
        <v>1051</v>
      </c>
      <c r="Q201" s="13" t="s">
        <v>1005</v>
      </c>
      <c r="R201" s="13" t="s">
        <v>56</v>
      </c>
      <c r="S201" s="15" t="s">
        <v>1012</v>
      </c>
    </row>
    <row r="202" spans="1:19" s="11" customFormat="1" ht="65.25" customHeight="1" x14ac:dyDescent="0.25">
      <c r="A202" s="13" t="s">
        <v>54</v>
      </c>
      <c r="B202" s="13" t="s">
        <v>55</v>
      </c>
      <c r="C202" s="13" t="s">
        <v>56</v>
      </c>
      <c r="D202" s="15" t="s">
        <v>1052</v>
      </c>
      <c r="E202" s="15" t="s">
        <v>1053</v>
      </c>
      <c r="F202" s="13" t="s">
        <v>59</v>
      </c>
      <c r="G202" s="15" t="s">
        <v>1045</v>
      </c>
      <c r="H202" s="15" t="s">
        <v>1054</v>
      </c>
      <c r="I202" s="13" t="s">
        <v>846</v>
      </c>
      <c r="J202" s="13" t="s">
        <v>82</v>
      </c>
      <c r="K202" s="13" t="s">
        <v>121</v>
      </c>
      <c r="L202" s="13" t="s">
        <v>122</v>
      </c>
      <c r="M202" s="13" t="s">
        <v>2754</v>
      </c>
      <c r="N202" s="13" t="s">
        <v>122</v>
      </c>
      <c r="O202" s="13" t="s">
        <v>52</v>
      </c>
      <c r="P202" s="15" t="s">
        <v>1055</v>
      </c>
      <c r="Q202" s="13" t="s">
        <v>1005</v>
      </c>
      <c r="R202" s="13" t="s">
        <v>56</v>
      </c>
      <c r="S202" s="15" t="s">
        <v>1012</v>
      </c>
    </row>
    <row r="203" spans="1:19" s="11" customFormat="1" ht="65.25" customHeight="1" x14ac:dyDescent="0.25">
      <c r="A203" s="13" t="s">
        <v>54</v>
      </c>
      <c r="B203" s="13" t="s">
        <v>55</v>
      </c>
      <c r="C203" s="13" t="s">
        <v>56</v>
      </c>
      <c r="D203" s="15" t="s">
        <v>1056</v>
      </c>
      <c r="E203" s="15" t="s">
        <v>1057</v>
      </c>
      <c r="F203" s="13" t="s">
        <v>59</v>
      </c>
      <c r="G203" s="15" t="s">
        <v>1058</v>
      </c>
      <c r="H203" s="15" t="s">
        <v>1059</v>
      </c>
      <c r="I203" s="13" t="s">
        <v>846</v>
      </c>
      <c r="J203" s="13" t="s">
        <v>82</v>
      </c>
      <c r="K203" s="13" t="s">
        <v>121</v>
      </c>
      <c r="L203" s="13" t="s">
        <v>122</v>
      </c>
      <c r="M203" s="13" t="s">
        <v>2754</v>
      </c>
      <c r="N203" s="13" t="s">
        <v>122</v>
      </c>
      <c r="O203" s="13" t="s">
        <v>52</v>
      </c>
      <c r="P203" s="15" t="s">
        <v>1060</v>
      </c>
      <c r="Q203" s="13" t="s">
        <v>1005</v>
      </c>
      <c r="R203" s="13" t="s">
        <v>56</v>
      </c>
      <c r="S203" s="15" t="s">
        <v>1012</v>
      </c>
    </row>
    <row r="204" spans="1:19" s="11" customFormat="1" ht="65.25" customHeight="1" x14ac:dyDescent="0.25">
      <c r="A204" s="13" t="s">
        <v>54</v>
      </c>
      <c r="B204" s="13" t="s">
        <v>55</v>
      </c>
      <c r="C204" s="13" t="s">
        <v>56</v>
      </c>
      <c r="D204" s="15" t="s">
        <v>1061</v>
      </c>
      <c r="E204" s="15" t="s">
        <v>1062</v>
      </c>
      <c r="F204" s="13" t="s">
        <v>59</v>
      </c>
      <c r="G204" s="15" t="s">
        <v>1058</v>
      </c>
      <c r="H204" s="15" t="s">
        <v>1063</v>
      </c>
      <c r="I204" s="13" t="s">
        <v>846</v>
      </c>
      <c r="J204" s="13" t="s">
        <v>82</v>
      </c>
      <c r="K204" s="13" t="s">
        <v>121</v>
      </c>
      <c r="L204" s="13" t="s">
        <v>122</v>
      </c>
      <c r="M204" s="13" t="s">
        <v>2754</v>
      </c>
      <c r="N204" s="13" t="s">
        <v>122</v>
      </c>
      <c r="O204" s="13" t="s">
        <v>52</v>
      </c>
      <c r="P204" s="15" t="s">
        <v>1064</v>
      </c>
      <c r="Q204" s="13" t="s">
        <v>1005</v>
      </c>
      <c r="R204" s="13" t="s">
        <v>56</v>
      </c>
      <c r="S204" s="15" t="s">
        <v>1012</v>
      </c>
    </row>
    <row r="205" spans="1:19" s="11" customFormat="1" ht="65.25" customHeight="1" x14ac:dyDescent="0.25">
      <c r="A205" s="13" t="s">
        <v>54</v>
      </c>
      <c r="B205" s="13" t="s">
        <v>55</v>
      </c>
      <c r="C205" s="13" t="s">
        <v>56</v>
      </c>
      <c r="D205" s="15" t="s">
        <v>1065</v>
      </c>
      <c r="E205" s="15" t="s">
        <v>1066</v>
      </c>
      <c r="F205" s="13" t="s">
        <v>59</v>
      </c>
      <c r="G205" s="15" t="s">
        <v>1067</v>
      </c>
      <c r="H205" s="15" t="s">
        <v>1068</v>
      </c>
      <c r="I205" s="13" t="s">
        <v>846</v>
      </c>
      <c r="J205" s="13" t="s">
        <v>82</v>
      </c>
      <c r="K205" s="13" t="s">
        <v>121</v>
      </c>
      <c r="L205" s="13" t="s">
        <v>122</v>
      </c>
      <c r="M205" s="13" t="s">
        <v>2754</v>
      </c>
      <c r="N205" s="13" t="s">
        <v>122</v>
      </c>
      <c r="O205" s="13" t="s">
        <v>52</v>
      </c>
      <c r="P205" s="15" t="s">
        <v>1069</v>
      </c>
      <c r="Q205" s="13" t="s">
        <v>1005</v>
      </c>
      <c r="R205" s="13" t="s">
        <v>56</v>
      </c>
      <c r="S205" s="15" t="s">
        <v>1012</v>
      </c>
    </row>
    <row r="206" spans="1:19" s="11" customFormat="1" ht="65.25" customHeight="1" x14ac:dyDescent="0.25">
      <c r="A206" s="13" t="s">
        <v>54</v>
      </c>
      <c r="B206" s="13" t="s">
        <v>55</v>
      </c>
      <c r="C206" s="13" t="s">
        <v>56</v>
      </c>
      <c r="D206" s="15" t="s">
        <v>1070</v>
      </c>
      <c r="E206" s="15" t="s">
        <v>1071</v>
      </c>
      <c r="F206" s="13" t="s">
        <v>59</v>
      </c>
      <c r="G206" s="15" t="s">
        <v>1072</v>
      </c>
      <c r="H206" s="15" t="s">
        <v>1073</v>
      </c>
      <c r="I206" s="13" t="s">
        <v>846</v>
      </c>
      <c r="J206" s="13" t="s">
        <v>82</v>
      </c>
      <c r="K206" s="13" t="s">
        <v>121</v>
      </c>
      <c r="L206" s="13" t="s">
        <v>122</v>
      </c>
      <c r="M206" s="13" t="s">
        <v>2754</v>
      </c>
      <c r="N206" s="13" t="s">
        <v>122</v>
      </c>
      <c r="O206" s="13" t="s">
        <v>52</v>
      </c>
      <c r="P206" s="15" t="s">
        <v>1074</v>
      </c>
      <c r="Q206" s="13" t="s">
        <v>1005</v>
      </c>
      <c r="R206" s="13" t="s">
        <v>56</v>
      </c>
      <c r="S206" s="15" t="s">
        <v>1012</v>
      </c>
    </row>
    <row r="207" spans="1:19" s="11" customFormat="1" ht="65.25" customHeight="1" x14ac:dyDescent="0.25">
      <c r="A207" s="13" t="s">
        <v>54</v>
      </c>
      <c r="B207" s="13" t="s">
        <v>55</v>
      </c>
      <c r="C207" s="13" t="s">
        <v>56</v>
      </c>
      <c r="D207" s="15" t="s">
        <v>1075</v>
      </c>
      <c r="E207" s="15" t="s">
        <v>1071</v>
      </c>
      <c r="F207" s="13" t="s">
        <v>79</v>
      </c>
      <c r="G207" s="15" t="s">
        <v>1072</v>
      </c>
      <c r="H207" s="15" t="s">
        <v>1073</v>
      </c>
      <c r="I207" s="13" t="s">
        <v>846</v>
      </c>
      <c r="J207" s="13" t="s">
        <v>82</v>
      </c>
      <c r="K207" s="13" t="s">
        <v>121</v>
      </c>
      <c r="L207" s="13" t="s">
        <v>122</v>
      </c>
      <c r="M207" s="13" t="s">
        <v>2754</v>
      </c>
      <c r="N207" s="13" t="s">
        <v>122</v>
      </c>
      <c r="O207" s="13" t="s">
        <v>52</v>
      </c>
      <c r="P207" s="15" t="s">
        <v>1074</v>
      </c>
      <c r="Q207" s="13" t="s">
        <v>1005</v>
      </c>
      <c r="R207" s="13" t="s">
        <v>56</v>
      </c>
      <c r="S207" s="15" t="s">
        <v>1012</v>
      </c>
    </row>
    <row r="208" spans="1:19" s="11" customFormat="1" ht="65.25" customHeight="1" x14ac:dyDescent="0.25">
      <c r="A208" s="13" t="s">
        <v>54</v>
      </c>
      <c r="B208" s="13" t="s">
        <v>55</v>
      </c>
      <c r="C208" s="13" t="s">
        <v>56</v>
      </c>
      <c r="D208" s="15" t="s">
        <v>1076</v>
      </c>
      <c r="E208" s="15" t="s">
        <v>1077</v>
      </c>
      <c r="F208" s="13" t="s">
        <v>79</v>
      </c>
      <c r="G208" s="15" t="s">
        <v>1072</v>
      </c>
      <c r="H208" s="15" t="s">
        <v>1078</v>
      </c>
      <c r="I208" s="13" t="s">
        <v>846</v>
      </c>
      <c r="J208" s="13" t="s">
        <v>82</v>
      </c>
      <c r="K208" s="13" t="s">
        <v>121</v>
      </c>
      <c r="L208" s="13" t="s">
        <v>122</v>
      </c>
      <c r="M208" s="13" t="s">
        <v>2754</v>
      </c>
      <c r="N208" s="13" t="s">
        <v>122</v>
      </c>
      <c r="O208" s="13" t="s">
        <v>52</v>
      </c>
      <c r="P208" s="15" t="s">
        <v>1079</v>
      </c>
      <c r="Q208" s="13" t="s">
        <v>1005</v>
      </c>
      <c r="R208" s="13" t="s">
        <v>56</v>
      </c>
      <c r="S208" s="15" t="s">
        <v>1012</v>
      </c>
    </row>
    <row r="209" spans="1:19" s="11" customFormat="1" ht="65.25" customHeight="1" x14ac:dyDescent="0.25">
      <c r="A209" s="13" t="s">
        <v>54</v>
      </c>
      <c r="B209" s="13" t="s">
        <v>55</v>
      </c>
      <c r="C209" s="13" t="s">
        <v>56</v>
      </c>
      <c r="D209" s="15" t="s">
        <v>1080</v>
      </c>
      <c r="E209" s="15" t="s">
        <v>1025</v>
      </c>
      <c r="F209" s="13" t="s">
        <v>79</v>
      </c>
      <c r="G209" s="15" t="s">
        <v>1058</v>
      </c>
      <c r="H209" s="15" t="s">
        <v>1081</v>
      </c>
      <c r="I209" s="13" t="s">
        <v>846</v>
      </c>
      <c r="J209" s="13" t="s">
        <v>82</v>
      </c>
      <c r="K209" s="13" t="s">
        <v>121</v>
      </c>
      <c r="L209" s="13" t="s">
        <v>122</v>
      </c>
      <c r="M209" s="13" t="s">
        <v>2754</v>
      </c>
      <c r="N209" s="13" t="s">
        <v>122</v>
      </c>
      <c r="O209" s="13" t="s">
        <v>52</v>
      </c>
      <c r="P209" s="15" t="s">
        <v>1082</v>
      </c>
      <c r="Q209" s="13" t="s">
        <v>1005</v>
      </c>
      <c r="R209" s="13" t="s">
        <v>56</v>
      </c>
      <c r="S209" s="15" t="s">
        <v>1012</v>
      </c>
    </row>
    <row r="210" spans="1:19" s="11" customFormat="1" ht="65.25" customHeight="1" x14ac:dyDescent="0.25">
      <c r="A210" s="13" t="s">
        <v>54</v>
      </c>
      <c r="B210" s="13" t="s">
        <v>55</v>
      </c>
      <c r="C210" s="13" t="s">
        <v>56</v>
      </c>
      <c r="D210" s="15" t="s">
        <v>1083</v>
      </c>
      <c r="E210" s="15" t="s">
        <v>1084</v>
      </c>
      <c r="F210" s="13" t="s">
        <v>59</v>
      </c>
      <c r="G210" s="15" t="s">
        <v>1085</v>
      </c>
      <c r="H210" s="15" t="s">
        <v>1086</v>
      </c>
      <c r="I210" s="13" t="s">
        <v>62</v>
      </c>
      <c r="J210" s="13" t="s">
        <v>63</v>
      </c>
      <c r="K210" s="13" t="s">
        <v>121</v>
      </c>
      <c r="L210" s="13" t="s">
        <v>211</v>
      </c>
      <c r="M210" s="13" t="s">
        <v>2754</v>
      </c>
      <c r="N210" s="13" t="s">
        <v>2754</v>
      </c>
      <c r="O210" s="13" t="s">
        <v>369</v>
      </c>
      <c r="P210" s="15" t="s">
        <v>1087</v>
      </c>
      <c r="Q210" s="13" t="s">
        <v>1088</v>
      </c>
      <c r="R210" s="13" t="s">
        <v>56</v>
      </c>
      <c r="S210" s="15" t="s">
        <v>1089</v>
      </c>
    </row>
    <row r="211" spans="1:19" s="11" customFormat="1" ht="65.25" customHeight="1" x14ac:dyDescent="0.25">
      <c r="A211" s="13" t="s">
        <v>54</v>
      </c>
      <c r="B211" s="13" t="s">
        <v>55</v>
      </c>
      <c r="C211" s="13" t="s">
        <v>56</v>
      </c>
      <c r="D211" s="15" t="s">
        <v>1090</v>
      </c>
      <c r="E211" s="15" t="s">
        <v>1091</v>
      </c>
      <c r="F211" s="13" t="s">
        <v>59</v>
      </c>
      <c r="G211" s="15" t="s">
        <v>1092</v>
      </c>
      <c r="H211" s="15" t="s">
        <v>1093</v>
      </c>
      <c r="I211" s="13" t="s">
        <v>62</v>
      </c>
      <c r="J211" s="13" t="s">
        <v>82</v>
      </c>
      <c r="K211" s="13" t="s">
        <v>121</v>
      </c>
      <c r="L211" s="13" t="s">
        <v>122</v>
      </c>
      <c r="M211" s="13" t="s">
        <v>122</v>
      </c>
      <c r="N211" s="13" t="s">
        <v>122</v>
      </c>
      <c r="O211" s="13" t="s">
        <v>52</v>
      </c>
      <c r="P211" s="15" t="s">
        <v>1094</v>
      </c>
      <c r="Q211" s="13" t="s">
        <v>1088</v>
      </c>
      <c r="R211" s="13" t="s">
        <v>56</v>
      </c>
      <c r="S211" s="15" t="s">
        <v>369</v>
      </c>
    </row>
    <row r="212" spans="1:19" s="11" customFormat="1" ht="65.25" customHeight="1" x14ac:dyDescent="0.25">
      <c r="A212" s="13" t="s">
        <v>54</v>
      </c>
      <c r="B212" s="13" t="s">
        <v>55</v>
      </c>
      <c r="C212" s="13" t="s">
        <v>56</v>
      </c>
      <c r="D212" s="15" t="s">
        <v>1095</v>
      </c>
      <c r="E212" s="15" t="s">
        <v>1096</v>
      </c>
      <c r="F212" s="13" t="s">
        <v>59</v>
      </c>
      <c r="G212" s="15" t="s">
        <v>1097</v>
      </c>
      <c r="H212" s="15" t="s">
        <v>1098</v>
      </c>
      <c r="I212" s="13" t="s">
        <v>62</v>
      </c>
      <c r="J212" s="13" t="s">
        <v>82</v>
      </c>
      <c r="K212" s="13" t="s">
        <v>121</v>
      </c>
      <c r="L212" s="13" t="s">
        <v>122</v>
      </c>
      <c r="M212" s="13" t="s">
        <v>122</v>
      </c>
      <c r="N212" s="13" t="s">
        <v>122</v>
      </c>
      <c r="O212" s="13" t="s">
        <v>52</v>
      </c>
      <c r="P212" s="15" t="s">
        <v>1099</v>
      </c>
      <c r="Q212" s="13" t="s">
        <v>1088</v>
      </c>
      <c r="R212" s="13" t="s">
        <v>56</v>
      </c>
      <c r="S212" s="15" t="s">
        <v>369</v>
      </c>
    </row>
    <row r="213" spans="1:19" s="11" customFormat="1" ht="65.25" customHeight="1" x14ac:dyDescent="0.25">
      <c r="A213" s="13" t="s">
        <v>54</v>
      </c>
      <c r="B213" s="13" t="s">
        <v>55</v>
      </c>
      <c r="C213" s="13" t="s">
        <v>56</v>
      </c>
      <c r="D213" s="15" t="s">
        <v>1100</v>
      </c>
      <c r="E213" s="15" t="s">
        <v>1101</v>
      </c>
      <c r="F213" s="13" t="s">
        <v>59</v>
      </c>
      <c r="G213" s="15" t="s">
        <v>1102</v>
      </c>
      <c r="H213" s="15" t="s">
        <v>1103</v>
      </c>
      <c r="I213" s="13" t="s">
        <v>62</v>
      </c>
      <c r="J213" s="13" t="s">
        <v>74</v>
      </c>
      <c r="K213" s="13" t="s">
        <v>121</v>
      </c>
      <c r="L213" s="13" t="s">
        <v>211</v>
      </c>
      <c r="M213" s="13" t="s">
        <v>2754</v>
      </c>
      <c r="N213" s="13" t="s">
        <v>2754</v>
      </c>
      <c r="O213" s="13" t="s">
        <v>369</v>
      </c>
      <c r="P213" s="15" t="s">
        <v>1104</v>
      </c>
      <c r="Q213" s="13" t="s">
        <v>1088</v>
      </c>
      <c r="R213" s="13" t="s">
        <v>56</v>
      </c>
      <c r="S213" s="15" t="s">
        <v>1105</v>
      </c>
    </row>
    <row r="214" spans="1:19" s="11" customFormat="1" ht="65.25" customHeight="1" x14ac:dyDescent="0.25">
      <c r="A214" s="13" t="s">
        <v>54</v>
      </c>
      <c r="B214" s="13" t="s">
        <v>55</v>
      </c>
      <c r="C214" s="13" t="s">
        <v>56</v>
      </c>
      <c r="D214" s="15" t="s">
        <v>1106</v>
      </c>
      <c r="E214" s="15" t="s">
        <v>1107</v>
      </c>
      <c r="F214" s="13" t="s">
        <v>59</v>
      </c>
      <c r="G214" s="15" t="s">
        <v>1108</v>
      </c>
      <c r="H214" s="15" t="s">
        <v>1109</v>
      </c>
      <c r="I214" s="13" t="s">
        <v>62</v>
      </c>
      <c r="J214" s="13" t="s">
        <v>82</v>
      </c>
      <c r="K214" s="13" t="s">
        <v>121</v>
      </c>
      <c r="L214" s="13" t="s">
        <v>122</v>
      </c>
      <c r="M214" s="13" t="s">
        <v>122</v>
      </c>
      <c r="N214" s="13" t="s">
        <v>122</v>
      </c>
      <c r="O214" s="13" t="s">
        <v>52</v>
      </c>
      <c r="P214" s="15" t="s">
        <v>1110</v>
      </c>
      <c r="Q214" s="13" t="s">
        <v>1088</v>
      </c>
      <c r="R214" s="13" t="s">
        <v>56</v>
      </c>
      <c r="S214" s="15" t="s">
        <v>369</v>
      </c>
    </row>
    <row r="215" spans="1:19" s="11" customFormat="1" ht="65.25" customHeight="1" x14ac:dyDescent="0.25">
      <c r="A215" s="13" t="s">
        <v>54</v>
      </c>
      <c r="B215" s="13" t="s">
        <v>55</v>
      </c>
      <c r="C215" s="13" t="s">
        <v>56</v>
      </c>
      <c r="D215" s="15" t="s">
        <v>1111</v>
      </c>
      <c r="E215" s="15" t="s">
        <v>1112</v>
      </c>
      <c r="F215" s="13" t="s">
        <v>59</v>
      </c>
      <c r="G215" s="15" t="s">
        <v>1113</v>
      </c>
      <c r="H215" s="15" t="s">
        <v>1098</v>
      </c>
      <c r="I215" s="13" t="s">
        <v>62</v>
      </c>
      <c r="J215" s="13" t="s">
        <v>82</v>
      </c>
      <c r="K215" s="13" t="s">
        <v>121</v>
      </c>
      <c r="L215" s="13" t="s">
        <v>122</v>
      </c>
      <c r="M215" s="13" t="s">
        <v>122</v>
      </c>
      <c r="N215" s="13" t="s">
        <v>122</v>
      </c>
      <c r="O215" s="13" t="s">
        <v>52</v>
      </c>
      <c r="P215" s="15" t="s">
        <v>1114</v>
      </c>
      <c r="Q215" s="13" t="s">
        <v>1088</v>
      </c>
      <c r="R215" s="13" t="s">
        <v>56</v>
      </c>
      <c r="S215" s="15" t="s">
        <v>369</v>
      </c>
    </row>
    <row r="216" spans="1:19" s="11" customFormat="1" ht="65.25" customHeight="1" x14ac:dyDescent="0.25">
      <c r="A216" s="13" t="s">
        <v>54</v>
      </c>
      <c r="B216" s="13" t="s">
        <v>55</v>
      </c>
      <c r="C216" s="13" t="s">
        <v>56</v>
      </c>
      <c r="D216" s="15" t="s">
        <v>1115</v>
      </c>
      <c r="E216" s="15" t="s">
        <v>1116</v>
      </c>
      <c r="F216" s="13" t="s">
        <v>59</v>
      </c>
      <c r="G216" s="15" t="s">
        <v>1117</v>
      </c>
      <c r="H216" s="15" t="s">
        <v>1118</v>
      </c>
      <c r="I216" s="13" t="s">
        <v>62</v>
      </c>
      <c r="J216" s="13" t="s">
        <v>82</v>
      </c>
      <c r="K216" s="13" t="s">
        <v>121</v>
      </c>
      <c r="L216" s="13" t="s">
        <v>122</v>
      </c>
      <c r="M216" s="13" t="s">
        <v>122</v>
      </c>
      <c r="N216" s="13" t="s">
        <v>122</v>
      </c>
      <c r="O216" s="13" t="s">
        <v>52</v>
      </c>
      <c r="P216" s="15" t="s">
        <v>1114</v>
      </c>
      <c r="Q216" s="13" t="s">
        <v>1088</v>
      </c>
      <c r="R216" s="13" t="s">
        <v>56</v>
      </c>
      <c r="S216" s="15" t="s">
        <v>369</v>
      </c>
    </row>
    <row r="217" spans="1:19" s="11" customFormat="1" ht="65.25" customHeight="1" x14ac:dyDescent="0.25">
      <c r="A217" s="13" t="s">
        <v>54</v>
      </c>
      <c r="B217" s="13" t="s">
        <v>55</v>
      </c>
      <c r="C217" s="13" t="s">
        <v>56</v>
      </c>
      <c r="D217" s="15" t="s">
        <v>1119</v>
      </c>
      <c r="E217" s="15" t="s">
        <v>1120</v>
      </c>
      <c r="F217" s="13" t="s">
        <v>59</v>
      </c>
      <c r="G217" s="15" t="s">
        <v>1121</v>
      </c>
      <c r="H217" s="15" t="s">
        <v>1098</v>
      </c>
      <c r="I217" s="13" t="s">
        <v>62</v>
      </c>
      <c r="J217" s="13" t="s">
        <v>82</v>
      </c>
      <c r="K217" s="13" t="s">
        <v>121</v>
      </c>
      <c r="L217" s="13" t="s">
        <v>122</v>
      </c>
      <c r="M217" s="13" t="s">
        <v>122</v>
      </c>
      <c r="N217" s="13" t="s">
        <v>122</v>
      </c>
      <c r="O217" s="13" t="s">
        <v>52</v>
      </c>
      <c r="P217" s="15" t="s">
        <v>1114</v>
      </c>
      <c r="Q217" s="13" t="s">
        <v>1088</v>
      </c>
      <c r="R217" s="13" t="s">
        <v>56</v>
      </c>
      <c r="S217" s="15" t="s">
        <v>369</v>
      </c>
    </row>
    <row r="218" spans="1:19" s="11" customFormat="1" ht="65.25" customHeight="1" x14ac:dyDescent="0.25">
      <c r="A218" s="13" t="s">
        <v>54</v>
      </c>
      <c r="B218" s="13" t="s">
        <v>55</v>
      </c>
      <c r="C218" s="13" t="s">
        <v>56</v>
      </c>
      <c r="D218" s="15" t="s">
        <v>1122</v>
      </c>
      <c r="E218" s="15" t="s">
        <v>1123</v>
      </c>
      <c r="F218" s="13" t="s">
        <v>59</v>
      </c>
      <c r="G218" s="15" t="s">
        <v>1124</v>
      </c>
      <c r="H218" s="15" t="s">
        <v>1098</v>
      </c>
      <c r="I218" s="13" t="s">
        <v>62</v>
      </c>
      <c r="J218" s="13" t="s">
        <v>82</v>
      </c>
      <c r="K218" s="13" t="s">
        <v>121</v>
      </c>
      <c r="L218" s="13" t="s">
        <v>122</v>
      </c>
      <c r="M218" s="13" t="s">
        <v>122</v>
      </c>
      <c r="N218" s="13" t="s">
        <v>122</v>
      </c>
      <c r="O218" s="13" t="s">
        <v>52</v>
      </c>
      <c r="P218" s="15" t="s">
        <v>1125</v>
      </c>
      <c r="Q218" s="13" t="s">
        <v>1088</v>
      </c>
      <c r="R218" s="13" t="s">
        <v>56</v>
      </c>
      <c r="S218" s="15" t="s">
        <v>369</v>
      </c>
    </row>
    <row r="219" spans="1:19" s="11" customFormat="1" ht="65.25" customHeight="1" x14ac:dyDescent="0.25">
      <c r="A219" s="13" t="s">
        <v>54</v>
      </c>
      <c r="B219" s="13" t="s">
        <v>55</v>
      </c>
      <c r="C219" s="13" t="s">
        <v>56</v>
      </c>
      <c r="D219" s="15" t="s">
        <v>1126</v>
      </c>
      <c r="E219" s="15" t="s">
        <v>1127</v>
      </c>
      <c r="F219" s="13" t="s">
        <v>59</v>
      </c>
      <c r="G219" s="15" t="s">
        <v>1128</v>
      </c>
      <c r="H219" s="15" t="s">
        <v>1093</v>
      </c>
      <c r="I219" s="13" t="s">
        <v>62</v>
      </c>
      <c r="J219" s="13" t="s">
        <v>82</v>
      </c>
      <c r="K219" s="13" t="s">
        <v>121</v>
      </c>
      <c r="L219" s="13" t="s">
        <v>122</v>
      </c>
      <c r="M219" s="13" t="s">
        <v>122</v>
      </c>
      <c r="N219" s="13" t="s">
        <v>122</v>
      </c>
      <c r="O219" s="13" t="s">
        <v>52</v>
      </c>
      <c r="P219" s="15" t="s">
        <v>1114</v>
      </c>
      <c r="Q219" s="13" t="s">
        <v>1088</v>
      </c>
      <c r="R219" s="13" t="s">
        <v>56</v>
      </c>
      <c r="S219" s="15" t="s">
        <v>369</v>
      </c>
    </row>
    <row r="220" spans="1:19" s="11" customFormat="1" ht="65.25" customHeight="1" x14ac:dyDescent="0.25">
      <c r="A220" s="13" t="s">
        <v>54</v>
      </c>
      <c r="B220" s="13" t="s">
        <v>55</v>
      </c>
      <c r="C220" s="13" t="s">
        <v>56</v>
      </c>
      <c r="D220" s="15" t="s">
        <v>1129</v>
      </c>
      <c r="E220" s="15" t="s">
        <v>1130</v>
      </c>
      <c r="F220" s="13" t="s">
        <v>59</v>
      </c>
      <c r="G220" s="15" t="s">
        <v>1131</v>
      </c>
      <c r="H220" s="15" t="s">
        <v>1132</v>
      </c>
      <c r="I220" s="13" t="s">
        <v>627</v>
      </c>
      <c r="J220" s="13" t="s">
        <v>74</v>
      </c>
      <c r="K220" s="13" t="s">
        <v>179</v>
      </c>
      <c r="L220" s="13" t="s">
        <v>211</v>
      </c>
      <c r="M220" s="13" t="s">
        <v>2754</v>
      </c>
      <c r="N220" s="13" t="s">
        <v>2754</v>
      </c>
      <c r="O220" s="13" t="s">
        <v>369</v>
      </c>
      <c r="P220" s="15" t="s">
        <v>1133</v>
      </c>
      <c r="Q220" s="13" t="s">
        <v>1134</v>
      </c>
      <c r="R220" s="13" t="s">
        <v>56</v>
      </c>
      <c r="S220" s="15" t="s">
        <v>1135</v>
      </c>
    </row>
    <row r="221" spans="1:19" s="11" customFormat="1" ht="65.25" customHeight="1" x14ac:dyDescent="0.25">
      <c r="A221" s="13" t="s">
        <v>54</v>
      </c>
      <c r="B221" s="13" t="s">
        <v>55</v>
      </c>
      <c r="C221" s="13" t="s">
        <v>56</v>
      </c>
      <c r="D221" s="15" t="s">
        <v>1136</v>
      </c>
      <c r="E221" s="15" t="s">
        <v>1137</v>
      </c>
      <c r="F221" s="13" t="s">
        <v>59</v>
      </c>
      <c r="G221" s="15" t="s">
        <v>1138</v>
      </c>
      <c r="H221" s="15" t="s">
        <v>1139</v>
      </c>
      <c r="I221" s="13" t="s">
        <v>1140</v>
      </c>
      <c r="J221" s="13" t="s">
        <v>63</v>
      </c>
      <c r="K221" s="13" t="s">
        <v>179</v>
      </c>
      <c r="L221" s="13" t="s">
        <v>65</v>
      </c>
      <c r="M221" s="13" t="s">
        <v>2754</v>
      </c>
      <c r="N221" s="13" t="s">
        <v>2754</v>
      </c>
      <c r="O221" s="13" t="s">
        <v>369</v>
      </c>
      <c r="P221" s="15" t="s">
        <v>1141</v>
      </c>
      <c r="Q221" s="13" t="s">
        <v>1134</v>
      </c>
      <c r="R221" s="13" t="s">
        <v>56</v>
      </c>
      <c r="S221" s="15" t="s">
        <v>1142</v>
      </c>
    </row>
    <row r="222" spans="1:19" s="11" customFormat="1" ht="65.25" customHeight="1" x14ac:dyDescent="0.25">
      <c r="A222" s="13" t="s">
        <v>54</v>
      </c>
      <c r="B222" s="13" t="s">
        <v>55</v>
      </c>
      <c r="C222" s="13" t="s">
        <v>56</v>
      </c>
      <c r="D222" s="15" t="s">
        <v>1143</v>
      </c>
      <c r="E222" s="15" t="s">
        <v>1144</v>
      </c>
      <c r="F222" s="13" t="s">
        <v>79</v>
      </c>
      <c r="G222" s="15" t="s">
        <v>1145</v>
      </c>
      <c r="H222" s="15" t="s">
        <v>1146</v>
      </c>
      <c r="I222" s="13" t="s">
        <v>1147</v>
      </c>
      <c r="J222" s="13" t="s">
        <v>82</v>
      </c>
      <c r="K222" s="13" t="s">
        <v>179</v>
      </c>
      <c r="L222" s="13" t="s">
        <v>558</v>
      </c>
      <c r="M222" s="13" t="s">
        <v>558</v>
      </c>
      <c r="N222" s="13" t="s">
        <v>558</v>
      </c>
      <c r="O222" s="13" t="s">
        <v>52</v>
      </c>
      <c r="P222" s="15" t="s">
        <v>1148</v>
      </c>
      <c r="Q222" s="13" t="s">
        <v>1134</v>
      </c>
      <c r="R222" s="13" t="s">
        <v>56</v>
      </c>
      <c r="S222" s="15" t="s">
        <v>369</v>
      </c>
    </row>
    <row r="223" spans="1:19" s="11" customFormat="1" ht="65.25" customHeight="1" x14ac:dyDescent="0.25">
      <c r="A223" s="13" t="s">
        <v>54</v>
      </c>
      <c r="B223" s="13" t="s">
        <v>55</v>
      </c>
      <c r="C223" s="13" t="s">
        <v>56</v>
      </c>
      <c r="D223" s="15" t="s">
        <v>1149</v>
      </c>
      <c r="E223" s="15" t="s">
        <v>1150</v>
      </c>
      <c r="F223" s="13" t="s">
        <v>79</v>
      </c>
      <c r="G223" s="15" t="s">
        <v>1151</v>
      </c>
      <c r="H223" s="15" t="s">
        <v>1152</v>
      </c>
      <c r="I223" s="13" t="s">
        <v>1153</v>
      </c>
      <c r="J223" s="13" t="s">
        <v>82</v>
      </c>
      <c r="K223" s="13" t="s">
        <v>179</v>
      </c>
      <c r="L223" s="13" t="s">
        <v>558</v>
      </c>
      <c r="M223" s="13" t="s">
        <v>558</v>
      </c>
      <c r="N223" s="13" t="s">
        <v>558</v>
      </c>
      <c r="O223" s="13" t="s">
        <v>52</v>
      </c>
      <c r="P223" s="15" t="s">
        <v>1154</v>
      </c>
      <c r="Q223" s="13" t="s">
        <v>1134</v>
      </c>
      <c r="R223" s="13" t="s">
        <v>56</v>
      </c>
      <c r="S223" s="15" t="s">
        <v>369</v>
      </c>
    </row>
    <row r="224" spans="1:19" s="11" customFormat="1" ht="65.25" customHeight="1" x14ac:dyDescent="0.25">
      <c r="A224" s="13" t="s">
        <v>54</v>
      </c>
      <c r="B224" s="13" t="s">
        <v>55</v>
      </c>
      <c r="C224" s="13" t="s">
        <v>56</v>
      </c>
      <c r="D224" s="15" t="s">
        <v>1155</v>
      </c>
      <c r="E224" s="15" t="s">
        <v>1156</v>
      </c>
      <c r="F224" s="13" t="s">
        <v>59</v>
      </c>
      <c r="G224" s="15" t="s">
        <v>1157</v>
      </c>
      <c r="H224" s="15" t="s">
        <v>1158</v>
      </c>
      <c r="I224" s="13" t="s">
        <v>627</v>
      </c>
      <c r="J224" s="13" t="s">
        <v>82</v>
      </c>
      <c r="K224" s="13" t="s">
        <v>179</v>
      </c>
      <c r="L224" s="13" t="s">
        <v>558</v>
      </c>
      <c r="M224" s="13" t="s">
        <v>558</v>
      </c>
      <c r="N224" s="13" t="s">
        <v>558</v>
      </c>
      <c r="O224" s="13" t="s">
        <v>52</v>
      </c>
      <c r="P224" s="15" t="s">
        <v>1141</v>
      </c>
      <c r="Q224" s="13" t="s">
        <v>1134</v>
      </c>
      <c r="R224" s="13" t="s">
        <v>56</v>
      </c>
      <c r="S224" s="15" t="s">
        <v>369</v>
      </c>
    </row>
    <row r="225" spans="1:19" s="11" customFormat="1" ht="65.25" customHeight="1" x14ac:dyDescent="0.25">
      <c r="A225" s="13" t="s">
        <v>54</v>
      </c>
      <c r="B225" s="13" t="s">
        <v>55</v>
      </c>
      <c r="C225" s="13" t="s">
        <v>56</v>
      </c>
      <c r="D225" s="15" t="s">
        <v>1159</v>
      </c>
      <c r="E225" s="15" t="s">
        <v>1160</v>
      </c>
      <c r="F225" s="13" t="s">
        <v>79</v>
      </c>
      <c r="G225" s="15" t="s">
        <v>1161</v>
      </c>
      <c r="H225" s="15" t="s">
        <v>1162</v>
      </c>
      <c r="I225" s="13" t="s">
        <v>633</v>
      </c>
      <c r="J225" s="13" t="s">
        <v>82</v>
      </c>
      <c r="K225" s="13" t="s">
        <v>179</v>
      </c>
      <c r="L225" s="13" t="s">
        <v>558</v>
      </c>
      <c r="M225" s="13" t="s">
        <v>558</v>
      </c>
      <c r="N225" s="13" t="s">
        <v>558</v>
      </c>
      <c r="O225" s="13" t="s">
        <v>52</v>
      </c>
      <c r="P225" s="15" t="s">
        <v>1163</v>
      </c>
      <c r="Q225" s="13" t="s">
        <v>1134</v>
      </c>
      <c r="R225" s="13" t="s">
        <v>56</v>
      </c>
      <c r="S225" s="15" t="s">
        <v>369</v>
      </c>
    </row>
    <row r="226" spans="1:19" s="11" customFormat="1" ht="65.25" customHeight="1" x14ac:dyDescent="0.25">
      <c r="A226" s="13" t="s">
        <v>54</v>
      </c>
      <c r="B226" s="13" t="s">
        <v>55</v>
      </c>
      <c r="C226" s="13" t="s">
        <v>56</v>
      </c>
      <c r="D226" s="15" t="s">
        <v>602</v>
      </c>
      <c r="E226" s="15" t="s">
        <v>1164</v>
      </c>
      <c r="F226" s="13" t="s">
        <v>79</v>
      </c>
      <c r="G226" s="15" t="s">
        <v>1165</v>
      </c>
      <c r="H226" s="15" t="s">
        <v>1166</v>
      </c>
      <c r="I226" s="13" t="s">
        <v>1167</v>
      </c>
      <c r="J226" s="13" t="s">
        <v>82</v>
      </c>
      <c r="K226" s="13" t="s">
        <v>179</v>
      </c>
      <c r="L226" s="13" t="s">
        <v>558</v>
      </c>
      <c r="M226" s="13" t="s">
        <v>558</v>
      </c>
      <c r="N226" s="13" t="s">
        <v>558</v>
      </c>
      <c r="O226" s="13" t="s">
        <v>52</v>
      </c>
      <c r="P226" s="15" t="s">
        <v>1168</v>
      </c>
      <c r="Q226" s="13" t="s">
        <v>1134</v>
      </c>
      <c r="R226" s="13" t="s">
        <v>56</v>
      </c>
      <c r="S226" s="15" t="s">
        <v>369</v>
      </c>
    </row>
    <row r="227" spans="1:19" s="11" customFormat="1" ht="65.25" customHeight="1" x14ac:dyDescent="0.25">
      <c r="A227" s="13" t="s">
        <v>54</v>
      </c>
      <c r="B227" s="13" t="s">
        <v>55</v>
      </c>
      <c r="C227" s="13" t="s">
        <v>56</v>
      </c>
      <c r="D227" s="15" t="s">
        <v>1169</v>
      </c>
      <c r="E227" s="15" t="s">
        <v>1164</v>
      </c>
      <c r="F227" s="13" t="s">
        <v>79</v>
      </c>
      <c r="G227" s="15" t="s">
        <v>1170</v>
      </c>
      <c r="H227" s="15" t="s">
        <v>1171</v>
      </c>
      <c r="I227" s="13" t="s">
        <v>1164</v>
      </c>
      <c r="J227" s="13" t="s">
        <v>82</v>
      </c>
      <c r="K227" s="13" t="s">
        <v>179</v>
      </c>
      <c r="L227" s="13" t="s">
        <v>558</v>
      </c>
      <c r="M227" s="13" t="s">
        <v>558</v>
      </c>
      <c r="N227" s="13" t="s">
        <v>558</v>
      </c>
      <c r="O227" s="13" t="s">
        <v>52</v>
      </c>
      <c r="P227" s="15" t="s">
        <v>1172</v>
      </c>
      <c r="Q227" s="13" t="s">
        <v>1134</v>
      </c>
      <c r="R227" s="13" t="s">
        <v>56</v>
      </c>
      <c r="S227" s="15" t="s">
        <v>369</v>
      </c>
    </row>
    <row r="228" spans="1:19" s="11" customFormat="1" ht="65.25" customHeight="1" x14ac:dyDescent="0.25">
      <c r="A228" s="13" t="s">
        <v>54</v>
      </c>
      <c r="B228" s="13" t="s">
        <v>55</v>
      </c>
      <c r="C228" s="13" t="s">
        <v>56</v>
      </c>
      <c r="D228" s="15" t="s">
        <v>1173</v>
      </c>
      <c r="E228" s="15" t="s">
        <v>1174</v>
      </c>
      <c r="F228" s="13" t="s">
        <v>59</v>
      </c>
      <c r="G228" s="15" t="s">
        <v>1175</v>
      </c>
      <c r="H228" s="15" t="s">
        <v>1176</v>
      </c>
      <c r="I228" s="13" t="s">
        <v>1174</v>
      </c>
      <c r="J228" s="13" t="s">
        <v>82</v>
      </c>
      <c r="K228" s="13" t="s">
        <v>179</v>
      </c>
      <c r="L228" s="13" t="s">
        <v>558</v>
      </c>
      <c r="M228" s="13" t="s">
        <v>558</v>
      </c>
      <c r="N228" s="13" t="s">
        <v>558</v>
      </c>
      <c r="O228" s="13" t="s">
        <v>52</v>
      </c>
      <c r="P228" s="15" t="s">
        <v>1177</v>
      </c>
      <c r="Q228" s="13" t="s">
        <v>1134</v>
      </c>
      <c r="R228" s="13" t="s">
        <v>56</v>
      </c>
      <c r="S228" s="15" t="s">
        <v>369</v>
      </c>
    </row>
    <row r="229" spans="1:19" s="11" customFormat="1" ht="65.25" customHeight="1" x14ac:dyDescent="0.25">
      <c r="A229" s="13" t="s">
        <v>54</v>
      </c>
      <c r="B229" s="13" t="s">
        <v>55</v>
      </c>
      <c r="C229" s="13" t="s">
        <v>56</v>
      </c>
      <c r="D229" s="15" t="s">
        <v>1034</v>
      </c>
      <c r="E229" s="15" t="s">
        <v>1178</v>
      </c>
      <c r="F229" s="13" t="s">
        <v>79</v>
      </c>
      <c r="G229" s="15" t="s">
        <v>1179</v>
      </c>
      <c r="H229" s="15" t="s">
        <v>1180</v>
      </c>
      <c r="I229" s="13" t="s">
        <v>1181</v>
      </c>
      <c r="J229" s="13" t="s">
        <v>82</v>
      </c>
      <c r="K229" s="13" t="s">
        <v>179</v>
      </c>
      <c r="L229" s="13" t="s">
        <v>558</v>
      </c>
      <c r="M229" s="13" t="s">
        <v>558</v>
      </c>
      <c r="N229" s="13" t="s">
        <v>558</v>
      </c>
      <c r="O229" s="13" t="s">
        <v>52</v>
      </c>
      <c r="P229" s="15" t="s">
        <v>1182</v>
      </c>
      <c r="Q229" s="13" t="s">
        <v>1134</v>
      </c>
      <c r="R229" s="13" t="s">
        <v>56</v>
      </c>
      <c r="S229" s="15" t="s">
        <v>369</v>
      </c>
    </row>
    <row r="230" spans="1:19" s="11" customFormat="1" ht="65.25" customHeight="1" x14ac:dyDescent="0.25">
      <c r="A230" s="13" t="s">
        <v>54</v>
      </c>
      <c r="B230" s="13" t="s">
        <v>55</v>
      </c>
      <c r="C230" s="13" t="s">
        <v>56</v>
      </c>
      <c r="D230" s="15" t="s">
        <v>1183</v>
      </c>
      <c r="E230" s="15" t="s">
        <v>1178</v>
      </c>
      <c r="F230" s="13" t="s">
        <v>79</v>
      </c>
      <c r="G230" s="15" t="s">
        <v>1184</v>
      </c>
      <c r="H230" s="15" t="s">
        <v>1185</v>
      </c>
      <c r="I230" s="13" t="s">
        <v>1181</v>
      </c>
      <c r="J230" s="13" t="s">
        <v>82</v>
      </c>
      <c r="K230" s="13" t="s">
        <v>179</v>
      </c>
      <c r="L230" s="13" t="s">
        <v>558</v>
      </c>
      <c r="M230" s="13" t="s">
        <v>558</v>
      </c>
      <c r="N230" s="13" t="s">
        <v>558</v>
      </c>
      <c r="O230" s="13" t="s">
        <v>52</v>
      </c>
      <c r="P230" s="15" t="s">
        <v>1182</v>
      </c>
      <c r="Q230" s="13" t="s">
        <v>1134</v>
      </c>
      <c r="R230" s="13" t="s">
        <v>56</v>
      </c>
      <c r="S230" s="15" t="s">
        <v>369</v>
      </c>
    </row>
    <row r="231" spans="1:19" s="11" customFormat="1" ht="65.25" customHeight="1" x14ac:dyDescent="0.25">
      <c r="A231" s="13" t="s">
        <v>54</v>
      </c>
      <c r="B231" s="13" t="s">
        <v>55</v>
      </c>
      <c r="C231" s="13" t="s">
        <v>56</v>
      </c>
      <c r="D231" s="15" t="s">
        <v>1186</v>
      </c>
      <c r="E231" s="15" t="s">
        <v>1187</v>
      </c>
      <c r="F231" s="13" t="s">
        <v>59</v>
      </c>
      <c r="G231" s="15" t="s">
        <v>1188</v>
      </c>
      <c r="H231" s="15" t="s">
        <v>1189</v>
      </c>
      <c r="I231" s="13" t="s">
        <v>1190</v>
      </c>
      <c r="J231" s="13" t="s">
        <v>82</v>
      </c>
      <c r="K231" s="13" t="s">
        <v>179</v>
      </c>
      <c r="L231" s="13" t="s">
        <v>558</v>
      </c>
      <c r="M231" s="13" t="s">
        <v>558</v>
      </c>
      <c r="N231" s="13" t="s">
        <v>558</v>
      </c>
      <c r="O231" s="13" t="s">
        <v>52</v>
      </c>
      <c r="P231" s="15" t="s">
        <v>1191</v>
      </c>
      <c r="Q231" s="13" t="s">
        <v>1134</v>
      </c>
      <c r="R231" s="13" t="s">
        <v>56</v>
      </c>
      <c r="S231" s="15" t="s">
        <v>369</v>
      </c>
    </row>
    <row r="232" spans="1:19" s="11" customFormat="1" ht="65.25" customHeight="1" x14ac:dyDescent="0.25">
      <c r="A232" s="13" t="s">
        <v>54</v>
      </c>
      <c r="B232" s="13" t="s">
        <v>55</v>
      </c>
      <c r="C232" s="13" t="s">
        <v>56</v>
      </c>
      <c r="D232" s="15" t="s">
        <v>1192</v>
      </c>
      <c r="E232" s="15" t="s">
        <v>1193</v>
      </c>
      <c r="F232" s="13" t="s">
        <v>79</v>
      </c>
      <c r="G232" s="15" t="s">
        <v>1194</v>
      </c>
      <c r="H232" s="15" t="s">
        <v>1195</v>
      </c>
      <c r="I232" s="13" t="s">
        <v>1196</v>
      </c>
      <c r="J232" s="13" t="s">
        <v>82</v>
      </c>
      <c r="K232" s="13" t="s">
        <v>179</v>
      </c>
      <c r="L232" s="13" t="s">
        <v>558</v>
      </c>
      <c r="M232" s="13" t="s">
        <v>558</v>
      </c>
      <c r="N232" s="13" t="s">
        <v>558</v>
      </c>
      <c r="O232" s="13" t="s">
        <v>52</v>
      </c>
      <c r="P232" s="15" t="s">
        <v>1197</v>
      </c>
      <c r="Q232" s="13" t="s">
        <v>1134</v>
      </c>
      <c r="R232" s="13" t="s">
        <v>56</v>
      </c>
      <c r="S232" s="15" t="s">
        <v>369</v>
      </c>
    </row>
    <row r="233" spans="1:19" s="11" customFormat="1" ht="65.25" customHeight="1" x14ac:dyDescent="0.25">
      <c r="A233" s="13" t="s">
        <v>54</v>
      </c>
      <c r="B233" s="13" t="s">
        <v>55</v>
      </c>
      <c r="C233" s="13" t="s">
        <v>56</v>
      </c>
      <c r="D233" s="15" t="s">
        <v>1198</v>
      </c>
      <c r="E233" s="15" t="s">
        <v>172</v>
      </c>
      <c r="F233" s="13" t="s">
        <v>79</v>
      </c>
      <c r="G233" s="15" t="s">
        <v>1199</v>
      </c>
      <c r="H233" s="15" t="s">
        <v>1200</v>
      </c>
      <c r="I233" s="13" t="s">
        <v>580</v>
      </c>
      <c r="J233" s="13" t="s">
        <v>82</v>
      </c>
      <c r="K233" s="13" t="s">
        <v>179</v>
      </c>
      <c r="L233" s="13" t="s">
        <v>558</v>
      </c>
      <c r="M233" s="13" t="s">
        <v>558</v>
      </c>
      <c r="N233" s="13" t="s">
        <v>558</v>
      </c>
      <c r="O233" s="13" t="s">
        <v>52</v>
      </c>
      <c r="P233" s="15" t="s">
        <v>1201</v>
      </c>
      <c r="Q233" s="13" t="s">
        <v>1134</v>
      </c>
      <c r="R233" s="13" t="s">
        <v>56</v>
      </c>
      <c r="S233" s="15" t="s">
        <v>369</v>
      </c>
    </row>
    <row r="234" spans="1:19" s="11" customFormat="1" ht="65.25" customHeight="1" x14ac:dyDescent="0.25">
      <c r="A234" s="13" t="s">
        <v>54</v>
      </c>
      <c r="B234" s="13" t="s">
        <v>55</v>
      </c>
      <c r="C234" s="13" t="s">
        <v>56</v>
      </c>
      <c r="D234" s="15" t="s">
        <v>1202</v>
      </c>
      <c r="E234" s="15" t="s">
        <v>1187</v>
      </c>
      <c r="F234" s="13" t="s">
        <v>79</v>
      </c>
      <c r="G234" s="15" t="s">
        <v>909</v>
      </c>
      <c r="H234" s="15" t="s">
        <v>1203</v>
      </c>
      <c r="I234" s="13" t="s">
        <v>1190</v>
      </c>
      <c r="J234" s="13" t="s">
        <v>82</v>
      </c>
      <c r="K234" s="13" t="s">
        <v>179</v>
      </c>
      <c r="L234" s="13" t="s">
        <v>558</v>
      </c>
      <c r="M234" s="13" t="s">
        <v>558</v>
      </c>
      <c r="N234" s="13" t="s">
        <v>558</v>
      </c>
      <c r="O234" s="13" t="s">
        <v>52</v>
      </c>
      <c r="P234" s="15" t="s">
        <v>1204</v>
      </c>
      <c r="Q234" s="13" t="s">
        <v>1134</v>
      </c>
      <c r="R234" s="13" t="s">
        <v>56</v>
      </c>
      <c r="S234" s="15" t="s">
        <v>369</v>
      </c>
    </row>
    <row r="235" spans="1:19" s="11" customFormat="1" ht="65.25" customHeight="1" x14ac:dyDescent="0.25">
      <c r="A235" s="13" t="s">
        <v>54</v>
      </c>
      <c r="B235" s="13" t="s">
        <v>55</v>
      </c>
      <c r="C235" s="13" t="s">
        <v>56</v>
      </c>
      <c r="D235" s="15" t="s">
        <v>1205</v>
      </c>
      <c r="E235" s="15" t="s">
        <v>365</v>
      </c>
      <c r="F235" s="13" t="s">
        <v>79</v>
      </c>
      <c r="G235" s="15" t="s">
        <v>1206</v>
      </c>
      <c r="H235" s="15" t="s">
        <v>1207</v>
      </c>
      <c r="I235" s="13" t="s">
        <v>1208</v>
      </c>
      <c r="J235" s="13" t="s">
        <v>74</v>
      </c>
      <c r="K235" s="13" t="s">
        <v>121</v>
      </c>
      <c r="L235" s="13" t="s">
        <v>211</v>
      </c>
      <c r="M235" s="13" t="s">
        <v>2754</v>
      </c>
      <c r="N235" s="13" t="s">
        <v>2754</v>
      </c>
      <c r="O235" s="13" t="s">
        <v>369</v>
      </c>
      <c r="P235" s="15" t="s">
        <v>1209</v>
      </c>
      <c r="Q235" s="13" t="s">
        <v>1210</v>
      </c>
      <c r="R235" s="13" t="s">
        <v>56</v>
      </c>
      <c r="S235" s="15" t="s">
        <v>1211</v>
      </c>
    </row>
    <row r="236" spans="1:19" s="11" customFormat="1" ht="65.25" customHeight="1" x14ac:dyDescent="0.25">
      <c r="A236" s="13" t="s">
        <v>54</v>
      </c>
      <c r="B236" s="13" t="s">
        <v>55</v>
      </c>
      <c r="C236" s="13" t="s">
        <v>56</v>
      </c>
      <c r="D236" s="15" t="s">
        <v>1212</v>
      </c>
      <c r="E236" s="15" t="s">
        <v>1213</v>
      </c>
      <c r="F236" s="13" t="s">
        <v>79</v>
      </c>
      <c r="G236" s="15" t="s">
        <v>1214</v>
      </c>
      <c r="H236" s="15" t="s">
        <v>1215</v>
      </c>
      <c r="I236" s="13" t="s">
        <v>1208</v>
      </c>
      <c r="J236" s="13" t="s">
        <v>1216</v>
      </c>
      <c r="K236" s="13" t="s">
        <v>121</v>
      </c>
      <c r="L236" s="13" t="s">
        <v>122</v>
      </c>
      <c r="M236" s="13" t="s">
        <v>2754</v>
      </c>
      <c r="N236" s="13" t="s">
        <v>122</v>
      </c>
      <c r="O236" s="13" t="s">
        <v>52</v>
      </c>
      <c r="P236" s="15" t="s">
        <v>1217</v>
      </c>
      <c r="Q236" s="13" t="s">
        <v>1210</v>
      </c>
      <c r="R236" s="13" t="s">
        <v>56</v>
      </c>
      <c r="S236" s="15" t="s">
        <v>1218</v>
      </c>
    </row>
    <row r="237" spans="1:19" s="11" customFormat="1" ht="65.25" customHeight="1" x14ac:dyDescent="0.25">
      <c r="A237" s="13" t="s">
        <v>54</v>
      </c>
      <c r="B237" s="13" t="s">
        <v>55</v>
      </c>
      <c r="C237" s="13" t="s">
        <v>56</v>
      </c>
      <c r="D237" s="15" t="s">
        <v>1219</v>
      </c>
      <c r="E237" s="15" t="s">
        <v>1220</v>
      </c>
      <c r="F237" s="13" t="s">
        <v>79</v>
      </c>
      <c r="G237" s="15" t="s">
        <v>1206</v>
      </c>
      <c r="H237" s="15" t="s">
        <v>1221</v>
      </c>
      <c r="I237" s="13" t="s">
        <v>1222</v>
      </c>
      <c r="J237" s="13" t="s">
        <v>63</v>
      </c>
      <c r="K237" s="13" t="s">
        <v>121</v>
      </c>
      <c r="L237" s="13" t="s">
        <v>211</v>
      </c>
      <c r="M237" s="13" t="s">
        <v>2754</v>
      </c>
      <c r="N237" s="13" t="s">
        <v>2754</v>
      </c>
      <c r="O237" s="13" t="s">
        <v>369</v>
      </c>
      <c r="P237" s="15" t="s">
        <v>1223</v>
      </c>
      <c r="Q237" s="13" t="s">
        <v>1210</v>
      </c>
      <c r="R237" s="13" t="s">
        <v>56</v>
      </c>
      <c r="S237" s="15" t="s">
        <v>1224</v>
      </c>
    </row>
    <row r="238" spans="1:19" s="11" customFormat="1" ht="65.25" customHeight="1" x14ac:dyDescent="0.25">
      <c r="A238" s="13" t="s">
        <v>54</v>
      </c>
      <c r="B238" s="13" t="s">
        <v>55</v>
      </c>
      <c r="C238" s="13" t="s">
        <v>56</v>
      </c>
      <c r="D238" s="15" t="s">
        <v>1225</v>
      </c>
      <c r="E238" s="15" t="s">
        <v>1226</v>
      </c>
      <c r="F238" s="13" t="s">
        <v>79</v>
      </c>
      <c r="G238" s="15" t="s">
        <v>1227</v>
      </c>
      <c r="H238" s="15" t="s">
        <v>1228</v>
      </c>
      <c r="I238" s="13" t="s">
        <v>1229</v>
      </c>
      <c r="J238" s="13" t="s">
        <v>82</v>
      </c>
      <c r="K238" s="13" t="s">
        <v>121</v>
      </c>
      <c r="L238" s="13" t="s">
        <v>122</v>
      </c>
      <c r="M238" s="13" t="s">
        <v>2754</v>
      </c>
      <c r="N238" s="13" t="s">
        <v>122</v>
      </c>
      <c r="O238" s="13" t="s">
        <v>52</v>
      </c>
      <c r="P238" s="15" t="s">
        <v>1230</v>
      </c>
      <c r="Q238" s="13" t="s">
        <v>1210</v>
      </c>
      <c r="R238" s="13" t="s">
        <v>56</v>
      </c>
      <c r="S238" s="15" t="s">
        <v>1218</v>
      </c>
    </row>
    <row r="239" spans="1:19" s="11" customFormat="1" ht="65.25" customHeight="1" x14ac:dyDescent="0.25">
      <c r="A239" s="13" t="s">
        <v>54</v>
      </c>
      <c r="B239" s="13" t="s">
        <v>55</v>
      </c>
      <c r="C239" s="13" t="s">
        <v>56</v>
      </c>
      <c r="D239" s="15" t="s">
        <v>1231</v>
      </c>
      <c r="E239" s="15" t="s">
        <v>1232</v>
      </c>
      <c r="F239" s="13" t="s">
        <v>79</v>
      </c>
      <c r="G239" s="15" t="s">
        <v>1233</v>
      </c>
      <c r="H239" s="15" t="s">
        <v>1234</v>
      </c>
      <c r="I239" s="13" t="s">
        <v>1235</v>
      </c>
      <c r="J239" s="13" t="s">
        <v>82</v>
      </c>
      <c r="K239" s="13" t="s">
        <v>121</v>
      </c>
      <c r="L239" s="13" t="s">
        <v>122</v>
      </c>
      <c r="M239" s="13" t="s">
        <v>2754</v>
      </c>
      <c r="N239" s="13" t="s">
        <v>122</v>
      </c>
      <c r="O239" s="13" t="s">
        <v>52</v>
      </c>
      <c r="P239" s="15" t="s">
        <v>1236</v>
      </c>
      <c r="Q239" s="13" t="s">
        <v>1210</v>
      </c>
      <c r="R239" s="13" t="s">
        <v>56</v>
      </c>
      <c r="S239" s="15" t="s">
        <v>1218</v>
      </c>
    </row>
    <row r="240" spans="1:19" s="11" customFormat="1" ht="65.25" customHeight="1" x14ac:dyDescent="0.25">
      <c r="A240" s="13" t="s">
        <v>54</v>
      </c>
      <c r="B240" s="13" t="s">
        <v>55</v>
      </c>
      <c r="C240" s="13" t="s">
        <v>56</v>
      </c>
      <c r="D240" s="15" t="s">
        <v>1237</v>
      </c>
      <c r="E240" s="15" t="s">
        <v>1238</v>
      </c>
      <c r="F240" s="13" t="s">
        <v>79</v>
      </c>
      <c r="G240" s="15" t="s">
        <v>1239</v>
      </c>
      <c r="H240" s="15" t="s">
        <v>1240</v>
      </c>
      <c r="I240" s="13" t="s">
        <v>1241</v>
      </c>
      <c r="J240" s="13" t="s">
        <v>82</v>
      </c>
      <c r="K240" s="13" t="s">
        <v>121</v>
      </c>
      <c r="L240" s="13" t="s">
        <v>122</v>
      </c>
      <c r="M240" s="13" t="s">
        <v>2754</v>
      </c>
      <c r="N240" s="13" t="s">
        <v>122</v>
      </c>
      <c r="O240" s="13" t="s">
        <v>52</v>
      </c>
      <c r="P240" s="15" t="s">
        <v>1242</v>
      </c>
      <c r="Q240" s="13" t="s">
        <v>1210</v>
      </c>
      <c r="R240" s="13" t="s">
        <v>56</v>
      </c>
      <c r="S240" s="15" t="s">
        <v>1218</v>
      </c>
    </row>
    <row r="241" spans="1:19" s="11" customFormat="1" ht="65.25" customHeight="1" x14ac:dyDescent="0.25">
      <c r="A241" s="13" t="s">
        <v>54</v>
      </c>
      <c r="B241" s="13" t="s">
        <v>55</v>
      </c>
      <c r="C241" s="13" t="s">
        <v>56</v>
      </c>
      <c r="D241" s="15" t="s">
        <v>1243</v>
      </c>
      <c r="E241" s="15" t="s">
        <v>593</v>
      </c>
      <c r="F241" s="13" t="s">
        <v>79</v>
      </c>
      <c r="G241" s="15" t="s">
        <v>1244</v>
      </c>
      <c r="H241" s="15" t="s">
        <v>1245</v>
      </c>
      <c r="I241" s="13" t="s">
        <v>1246</v>
      </c>
      <c r="J241" s="13" t="s">
        <v>82</v>
      </c>
      <c r="K241" s="13" t="s">
        <v>121</v>
      </c>
      <c r="L241" s="13" t="s">
        <v>122</v>
      </c>
      <c r="M241" s="13" t="s">
        <v>2754</v>
      </c>
      <c r="N241" s="13" t="s">
        <v>122</v>
      </c>
      <c r="O241" s="13" t="s">
        <v>52</v>
      </c>
      <c r="P241" s="15" t="s">
        <v>1247</v>
      </c>
      <c r="Q241" s="13" t="s">
        <v>1210</v>
      </c>
      <c r="R241" s="13" t="s">
        <v>56</v>
      </c>
      <c r="S241" s="15" t="s">
        <v>1218</v>
      </c>
    </row>
    <row r="242" spans="1:19" s="11" customFormat="1" ht="65.25" customHeight="1" x14ac:dyDescent="0.25">
      <c r="A242" s="13" t="s">
        <v>54</v>
      </c>
      <c r="B242" s="13" t="s">
        <v>55</v>
      </c>
      <c r="C242" s="13" t="s">
        <v>56</v>
      </c>
      <c r="D242" s="15" t="s">
        <v>1183</v>
      </c>
      <c r="E242" s="15" t="s">
        <v>1248</v>
      </c>
      <c r="F242" s="13" t="s">
        <v>79</v>
      </c>
      <c r="G242" s="15" t="s">
        <v>1249</v>
      </c>
      <c r="H242" s="15" t="s">
        <v>1250</v>
      </c>
      <c r="I242" s="13" t="s">
        <v>1251</v>
      </c>
      <c r="J242" s="13" t="s">
        <v>82</v>
      </c>
      <c r="K242" s="13" t="s">
        <v>121</v>
      </c>
      <c r="L242" s="13" t="s">
        <v>122</v>
      </c>
      <c r="M242" s="13" t="s">
        <v>2754</v>
      </c>
      <c r="N242" s="13" t="s">
        <v>122</v>
      </c>
      <c r="O242" s="13" t="s">
        <v>52</v>
      </c>
      <c r="P242" s="15" t="s">
        <v>1252</v>
      </c>
      <c r="Q242" s="13" t="s">
        <v>1210</v>
      </c>
      <c r="R242" s="13" t="s">
        <v>56</v>
      </c>
      <c r="S242" s="15" t="s">
        <v>1218</v>
      </c>
    </row>
    <row r="243" spans="1:19" s="11" customFormat="1" ht="65.25" customHeight="1" x14ac:dyDescent="0.25">
      <c r="A243" s="13" t="s">
        <v>54</v>
      </c>
      <c r="B243" s="13" t="s">
        <v>55</v>
      </c>
      <c r="C243" s="13" t="s">
        <v>56</v>
      </c>
      <c r="D243" s="15" t="s">
        <v>1253</v>
      </c>
      <c r="E243" s="15" t="s">
        <v>1254</v>
      </c>
      <c r="F243" s="13" t="s">
        <v>79</v>
      </c>
      <c r="G243" s="15" t="s">
        <v>1255</v>
      </c>
      <c r="H243" s="15" t="s">
        <v>1256</v>
      </c>
      <c r="I243" s="13" t="s">
        <v>1257</v>
      </c>
      <c r="J243" s="13" t="s">
        <v>82</v>
      </c>
      <c r="K243" s="13" t="s">
        <v>121</v>
      </c>
      <c r="L243" s="13" t="s">
        <v>122</v>
      </c>
      <c r="M243" s="13" t="s">
        <v>2754</v>
      </c>
      <c r="N243" s="13" t="s">
        <v>122</v>
      </c>
      <c r="O243" s="13" t="s">
        <v>52</v>
      </c>
      <c r="P243" s="15" t="s">
        <v>1258</v>
      </c>
      <c r="Q243" s="13" t="s">
        <v>1210</v>
      </c>
      <c r="R243" s="13" t="s">
        <v>56</v>
      </c>
      <c r="S243" s="15" t="s">
        <v>1218</v>
      </c>
    </row>
    <row r="244" spans="1:19" s="11" customFormat="1" ht="65.25" customHeight="1" x14ac:dyDescent="0.25">
      <c r="A244" s="13" t="s">
        <v>54</v>
      </c>
      <c r="B244" s="13" t="s">
        <v>55</v>
      </c>
      <c r="C244" s="13" t="s">
        <v>56</v>
      </c>
      <c r="D244" s="15" t="s">
        <v>1259</v>
      </c>
      <c r="E244" s="15" t="s">
        <v>1260</v>
      </c>
      <c r="F244" s="13" t="s">
        <v>79</v>
      </c>
      <c r="G244" s="15" t="s">
        <v>1261</v>
      </c>
      <c r="H244" s="15" t="s">
        <v>1262</v>
      </c>
      <c r="I244" s="13" t="s">
        <v>1246</v>
      </c>
      <c r="J244" s="13" t="s">
        <v>82</v>
      </c>
      <c r="K244" s="13" t="s">
        <v>121</v>
      </c>
      <c r="L244" s="13" t="s">
        <v>122</v>
      </c>
      <c r="M244" s="13" t="s">
        <v>2754</v>
      </c>
      <c r="N244" s="13" t="s">
        <v>122</v>
      </c>
      <c r="O244" s="13" t="s">
        <v>52</v>
      </c>
      <c r="P244" s="15" t="s">
        <v>1263</v>
      </c>
      <c r="Q244" s="13" t="s">
        <v>1210</v>
      </c>
      <c r="R244" s="13" t="s">
        <v>56</v>
      </c>
      <c r="S244" s="15" t="s">
        <v>1218</v>
      </c>
    </row>
    <row r="245" spans="1:19" s="11" customFormat="1" ht="65.25" customHeight="1" x14ac:dyDescent="0.25">
      <c r="A245" s="13" t="s">
        <v>54</v>
      </c>
      <c r="B245" s="13" t="s">
        <v>55</v>
      </c>
      <c r="C245" s="13" t="s">
        <v>56</v>
      </c>
      <c r="D245" s="15" t="s">
        <v>1264</v>
      </c>
      <c r="E245" s="15" t="s">
        <v>1265</v>
      </c>
      <c r="F245" s="13" t="s">
        <v>79</v>
      </c>
      <c r="G245" s="15" t="s">
        <v>1266</v>
      </c>
      <c r="H245" s="15" t="s">
        <v>1267</v>
      </c>
      <c r="I245" s="13" t="s">
        <v>1268</v>
      </c>
      <c r="J245" s="13" t="s">
        <v>82</v>
      </c>
      <c r="K245" s="13" t="s">
        <v>121</v>
      </c>
      <c r="L245" s="13" t="s">
        <v>122</v>
      </c>
      <c r="M245" s="13" t="s">
        <v>2754</v>
      </c>
      <c r="N245" s="13" t="s">
        <v>122</v>
      </c>
      <c r="O245" s="13" t="s">
        <v>52</v>
      </c>
      <c r="P245" s="15" t="s">
        <v>1269</v>
      </c>
      <c r="Q245" s="13" t="s">
        <v>1210</v>
      </c>
      <c r="R245" s="13" t="s">
        <v>56</v>
      </c>
      <c r="S245" s="15" t="s">
        <v>1218</v>
      </c>
    </row>
    <row r="246" spans="1:19" s="11" customFormat="1" ht="65.25" customHeight="1" x14ac:dyDescent="0.25">
      <c r="A246" s="13" t="s">
        <v>54</v>
      </c>
      <c r="B246" s="13" t="s">
        <v>55</v>
      </c>
      <c r="C246" s="13" t="s">
        <v>56</v>
      </c>
      <c r="D246" s="15" t="s">
        <v>1039</v>
      </c>
      <c r="E246" s="15" t="s">
        <v>1270</v>
      </c>
      <c r="F246" s="13" t="s">
        <v>79</v>
      </c>
      <c r="G246" s="15" t="s">
        <v>1271</v>
      </c>
      <c r="H246" s="15" t="s">
        <v>1272</v>
      </c>
      <c r="I246" s="13" t="s">
        <v>1273</v>
      </c>
      <c r="J246" s="13" t="s">
        <v>82</v>
      </c>
      <c r="K246" s="13" t="s">
        <v>121</v>
      </c>
      <c r="L246" s="13" t="s">
        <v>122</v>
      </c>
      <c r="M246" s="13" t="s">
        <v>2754</v>
      </c>
      <c r="N246" s="13" t="s">
        <v>122</v>
      </c>
      <c r="O246" s="13" t="s">
        <v>52</v>
      </c>
      <c r="P246" s="15" t="s">
        <v>1274</v>
      </c>
      <c r="Q246" s="13" t="s">
        <v>1210</v>
      </c>
      <c r="R246" s="13" t="s">
        <v>56</v>
      </c>
      <c r="S246" s="15" t="s">
        <v>1218</v>
      </c>
    </row>
    <row r="247" spans="1:19" s="11" customFormat="1" ht="65.25" customHeight="1" x14ac:dyDescent="0.25">
      <c r="A247" s="13" t="s">
        <v>54</v>
      </c>
      <c r="B247" s="13" t="s">
        <v>55</v>
      </c>
      <c r="C247" s="13" t="s">
        <v>56</v>
      </c>
      <c r="D247" s="15" t="s">
        <v>1275</v>
      </c>
      <c r="E247" s="15" t="s">
        <v>1276</v>
      </c>
      <c r="F247" s="13" t="s">
        <v>79</v>
      </c>
      <c r="G247" s="15" t="s">
        <v>1277</v>
      </c>
      <c r="H247" s="15" t="s">
        <v>1278</v>
      </c>
      <c r="I247" s="13" t="s">
        <v>1279</v>
      </c>
      <c r="J247" s="13" t="s">
        <v>82</v>
      </c>
      <c r="K247" s="13" t="s">
        <v>121</v>
      </c>
      <c r="L247" s="13" t="s">
        <v>122</v>
      </c>
      <c r="M247" s="13" t="s">
        <v>2754</v>
      </c>
      <c r="N247" s="13" t="s">
        <v>122</v>
      </c>
      <c r="O247" s="13" t="s">
        <v>52</v>
      </c>
      <c r="P247" s="15" t="s">
        <v>1280</v>
      </c>
      <c r="Q247" s="13" t="s">
        <v>1210</v>
      </c>
      <c r="R247" s="13" t="s">
        <v>56</v>
      </c>
      <c r="S247" s="15" t="s">
        <v>1218</v>
      </c>
    </row>
    <row r="248" spans="1:19" s="11" customFormat="1" ht="65.25" customHeight="1" x14ac:dyDescent="0.25">
      <c r="A248" s="13" t="s">
        <v>54</v>
      </c>
      <c r="B248" s="13" t="s">
        <v>55</v>
      </c>
      <c r="C248" s="13" t="s">
        <v>56</v>
      </c>
      <c r="D248" s="15" t="s">
        <v>1281</v>
      </c>
      <c r="E248" s="15" t="s">
        <v>1071</v>
      </c>
      <c r="F248" s="13" t="s">
        <v>79</v>
      </c>
      <c r="G248" s="15" t="s">
        <v>1282</v>
      </c>
      <c r="H248" s="15" t="s">
        <v>1283</v>
      </c>
      <c r="I248" s="13" t="s">
        <v>1284</v>
      </c>
      <c r="J248" s="13" t="s">
        <v>82</v>
      </c>
      <c r="K248" s="13" t="s">
        <v>121</v>
      </c>
      <c r="L248" s="13" t="s">
        <v>122</v>
      </c>
      <c r="M248" s="13" t="s">
        <v>2754</v>
      </c>
      <c r="N248" s="13" t="s">
        <v>122</v>
      </c>
      <c r="O248" s="13" t="s">
        <v>52</v>
      </c>
      <c r="P248" s="15" t="s">
        <v>1285</v>
      </c>
      <c r="Q248" s="13" t="s">
        <v>1210</v>
      </c>
      <c r="R248" s="13" t="s">
        <v>56</v>
      </c>
      <c r="S248" s="15" t="s">
        <v>1218</v>
      </c>
    </row>
    <row r="249" spans="1:19" s="11" customFormat="1" ht="65.25" customHeight="1" x14ac:dyDescent="0.25">
      <c r="A249" s="13" t="s">
        <v>54</v>
      </c>
      <c r="B249" s="13" t="s">
        <v>55</v>
      </c>
      <c r="C249" s="13" t="s">
        <v>56</v>
      </c>
      <c r="D249" s="15" t="s">
        <v>1286</v>
      </c>
      <c r="E249" s="15" t="s">
        <v>1287</v>
      </c>
      <c r="F249" s="13" t="s">
        <v>79</v>
      </c>
      <c r="G249" s="15" t="s">
        <v>1288</v>
      </c>
      <c r="H249" s="15" t="s">
        <v>1289</v>
      </c>
      <c r="I249" s="13" t="s">
        <v>1290</v>
      </c>
      <c r="J249" s="13" t="s">
        <v>82</v>
      </c>
      <c r="K249" s="13" t="s">
        <v>121</v>
      </c>
      <c r="L249" s="13" t="s">
        <v>122</v>
      </c>
      <c r="M249" s="13" t="s">
        <v>2754</v>
      </c>
      <c r="N249" s="13" t="s">
        <v>122</v>
      </c>
      <c r="O249" s="13" t="s">
        <v>52</v>
      </c>
      <c r="P249" s="15" t="s">
        <v>1291</v>
      </c>
      <c r="Q249" s="13" t="s">
        <v>1210</v>
      </c>
      <c r="R249" s="13" t="s">
        <v>56</v>
      </c>
      <c r="S249" s="15" t="s">
        <v>1218</v>
      </c>
    </row>
    <row r="250" spans="1:19" s="11" customFormat="1" ht="65.25" customHeight="1" x14ac:dyDescent="0.25">
      <c r="A250" s="13" t="s">
        <v>54</v>
      </c>
      <c r="B250" s="13" t="s">
        <v>55</v>
      </c>
      <c r="C250" s="13" t="s">
        <v>56</v>
      </c>
      <c r="D250" s="15" t="s">
        <v>1292</v>
      </c>
      <c r="E250" s="15" t="s">
        <v>614</v>
      </c>
      <c r="F250" s="13" t="s">
        <v>79</v>
      </c>
      <c r="G250" s="15" t="s">
        <v>1293</v>
      </c>
      <c r="H250" s="15" t="s">
        <v>1294</v>
      </c>
      <c r="I250" s="13" t="s">
        <v>1295</v>
      </c>
      <c r="J250" s="13" t="s">
        <v>82</v>
      </c>
      <c r="K250" s="13" t="s">
        <v>121</v>
      </c>
      <c r="L250" s="13" t="s">
        <v>122</v>
      </c>
      <c r="M250" s="13" t="s">
        <v>2754</v>
      </c>
      <c r="N250" s="13" t="s">
        <v>122</v>
      </c>
      <c r="O250" s="13" t="s">
        <v>52</v>
      </c>
      <c r="P250" s="15" t="s">
        <v>1296</v>
      </c>
      <c r="Q250" s="13" t="s">
        <v>1210</v>
      </c>
      <c r="R250" s="13" t="s">
        <v>56</v>
      </c>
      <c r="S250" s="15" t="s">
        <v>1218</v>
      </c>
    </row>
    <row r="251" spans="1:19" s="11" customFormat="1" ht="65.25" customHeight="1" x14ac:dyDescent="0.25">
      <c r="A251" s="13" t="s">
        <v>54</v>
      </c>
      <c r="B251" s="13" t="s">
        <v>55</v>
      </c>
      <c r="C251" s="13" t="s">
        <v>56</v>
      </c>
      <c r="D251" s="15" t="s">
        <v>1297</v>
      </c>
      <c r="E251" s="15" t="s">
        <v>1298</v>
      </c>
      <c r="F251" s="13" t="s">
        <v>79</v>
      </c>
      <c r="G251" s="15" t="s">
        <v>1299</v>
      </c>
      <c r="H251" s="15" t="s">
        <v>1300</v>
      </c>
      <c r="I251" s="13" t="s">
        <v>1301</v>
      </c>
      <c r="J251" s="13" t="s">
        <v>82</v>
      </c>
      <c r="K251" s="13" t="s">
        <v>121</v>
      </c>
      <c r="L251" s="13" t="s">
        <v>122</v>
      </c>
      <c r="M251" s="13" t="s">
        <v>2754</v>
      </c>
      <c r="N251" s="13" t="s">
        <v>122</v>
      </c>
      <c r="O251" s="13" t="s">
        <v>52</v>
      </c>
      <c r="P251" s="15" t="s">
        <v>1302</v>
      </c>
      <c r="Q251" s="13" t="s">
        <v>1210</v>
      </c>
      <c r="R251" s="13" t="s">
        <v>56</v>
      </c>
      <c r="S251" s="15" t="s">
        <v>1218</v>
      </c>
    </row>
    <row r="252" spans="1:19" s="11" customFormat="1" ht="65.25" customHeight="1" x14ac:dyDescent="0.25">
      <c r="A252" s="13" t="s">
        <v>54</v>
      </c>
      <c r="B252" s="13" t="s">
        <v>55</v>
      </c>
      <c r="C252" s="13" t="s">
        <v>56</v>
      </c>
      <c r="D252" s="15" t="s">
        <v>1303</v>
      </c>
      <c r="E252" s="15" t="s">
        <v>1304</v>
      </c>
      <c r="F252" s="13" t="s">
        <v>79</v>
      </c>
      <c r="G252" s="15" t="s">
        <v>1305</v>
      </c>
      <c r="H252" s="15" t="s">
        <v>1306</v>
      </c>
      <c r="I252" s="13" t="s">
        <v>1307</v>
      </c>
      <c r="J252" s="13" t="s">
        <v>82</v>
      </c>
      <c r="K252" s="13" t="s">
        <v>121</v>
      </c>
      <c r="L252" s="13" t="s">
        <v>122</v>
      </c>
      <c r="M252" s="13" t="s">
        <v>2754</v>
      </c>
      <c r="N252" s="13" t="s">
        <v>122</v>
      </c>
      <c r="O252" s="13" t="s">
        <v>52</v>
      </c>
      <c r="P252" s="15" t="s">
        <v>1308</v>
      </c>
      <c r="Q252" s="13" t="s">
        <v>1309</v>
      </c>
      <c r="R252" s="13" t="s">
        <v>1310</v>
      </c>
      <c r="S252" s="15" t="s">
        <v>1311</v>
      </c>
    </row>
    <row r="253" spans="1:19" s="11" customFormat="1" ht="65.25" customHeight="1" x14ac:dyDescent="0.25">
      <c r="A253" s="13" t="s">
        <v>54</v>
      </c>
      <c r="B253" s="13" t="s">
        <v>55</v>
      </c>
      <c r="C253" s="13" t="s">
        <v>56</v>
      </c>
      <c r="D253" s="15" t="s">
        <v>1312</v>
      </c>
      <c r="E253" s="15" t="s">
        <v>1313</v>
      </c>
      <c r="F253" s="13" t="s">
        <v>79</v>
      </c>
      <c r="G253" s="15" t="s">
        <v>1314</v>
      </c>
      <c r="H253" s="15" t="s">
        <v>1315</v>
      </c>
      <c r="I253" s="13" t="s">
        <v>1316</v>
      </c>
      <c r="J253" s="13" t="s">
        <v>74</v>
      </c>
      <c r="K253" s="13" t="s">
        <v>121</v>
      </c>
      <c r="L253" s="13" t="s">
        <v>211</v>
      </c>
      <c r="M253" s="13" t="s">
        <v>2754</v>
      </c>
      <c r="N253" s="13" t="s">
        <v>2754</v>
      </c>
      <c r="O253" s="13" t="s">
        <v>369</v>
      </c>
      <c r="P253" s="15" t="s">
        <v>1317</v>
      </c>
      <c r="Q253" s="13" t="s">
        <v>1309</v>
      </c>
      <c r="R253" s="13" t="s">
        <v>1310</v>
      </c>
      <c r="S253" s="15" t="s">
        <v>1318</v>
      </c>
    </row>
    <row r="254" spans="1:19" s="11" customFormat="1" ht="65.25" customHeight="1" x14ac:dyDescent="0.25">
      <c r="A254" s="13" t="s">
        <v>54</v>
      </c>
      <c r="B254" s="13" t="s">
        <v>55</v>
      </c>
      <c r="C254" s="13" t="s">
        <v>56</v>
      </c>
      <c r="D254" s="15" t="s">
        <v>1319</v>
      </c>
      <c r="E254" s="15" t="s">
        <v>1320</v>
      </c>
      <c r="F254" s="13" t="s">
        <v>59</v>
      </c>
      <c r="G254" s="15" t="s">
        <v>1321</v>
      </c>
      <c r="H254" s="15" t="s">
        <v>1322</v>
      </c>
      <c r="I254" s="13" t="s">
        <v>1323</v>
      </c>
      <c r="J254" s="13" t="s">
        <v>63</v>
      </c>
      <c r="K254" s="13" t="s">
        <v>121</v>
      </c>
      <c r="L254" s="13" t="s">
        <v>211</v>
      </c>
      <c r="M254" s="13" t="s">
        <v>2754</v>
      </c>
      <c r="N254" s="13" t="s">
        <v>2754</v>
      </c>
      <c r="O254" s="13" t="s">
        <v>369</v>
      </c>
      <c r="P254" s="15" t="s">
        <v>1324</v>
      </c>
      <c r="Q254" s="13" t="s">
        <v>1309</v>
      </c>
      <c r="R254" s="13" t="s">
        <v>1310</v>
      </c>
      <c r="S254" s="15" t="s">
        <v>1325</v>
      </c>
    </row>
    <row r="255" spans="1:19" s="11" customFormat="1" ht="65.25" customHeight="1" x14ac:dyDescent="0.25">
      <c r="A255" s="13" t="s">
        <v>54</v>
      </c>
      <c r="B255" s="13" t="s">
        <v>55</v>
      </c>
      <c r="C255" s="13" t="s">
        <v>56</v>
      </c>
      <c r="D255" s="15" t="s">
        <v>1326</v>
      </c>
      <c r="E255" s="15" t="s">
        <v>1327</v>
      </c>
      <c r="F255" s="13" t="s">
        <v>79</v>
      </c>
      <c r="G255" s="15" t="s">
        <v>1328</v>
      </c>
      <c r="H255" s="15" t="s">
        <v>1329</v>
      </c>
      <c r="I255" s="13" t="s">
        <v>1330</v>
      </c>
      <c r="J255" s="13" t="s">
        <v>82</v>
      </c>
      <c r="K255" s="13" t="s">
        <v>121</v>
      </c>
      <c r="L255" s="13" t="s">
        <v>122</v>
      </c>
      <c r="M255" s="13" t="s">
        <v>2754</v>
      </c>
      <c r="N255" s="13" t="s">
        <v>1331</v>
      </c>
      <c r="O255" s="13" t="s">
        <v>52</v>
      </c>
      <c r="P255" s="15" t="s">
        <v>1332</v>
      </c>
      <c r="Q255" s="13" t="s">
        <v>1309</v>
      </c>
      <c r="R255" s="13" t="s">
        <v>1310</v>
      </c>
      <c r="S255" s="15" t="s">
        <v>1311</v>
      </c>
    </row>
    <row r="256" spans="1:19" s="11" customFormat="1" ht="65.25" customHeight="1" x14ac:dyDescent="0.25">
      <c r="A256" s="13" t="s">
        <v>54</v>
      </c>
      <c r="B256" s="13" t="s">
        <v>55</v>
      </c>
      <c r="C256" s="13" t="s">
        <v>56</v>
      </c>
      <c r="D256" s="15" t="s">
        <v>1333</v>
      </c>
      <c r="E256" s="15" t="s">
        <v>1334</v>
      </c>
      <c r="F256" s="13" t="s">
        <v>79</v>
      </c>
      <c r="G256" s="15" t="s">
        <v>1335</v>
      </c>
      <c r="H256" s="15" t="s">
        <v>1336</v>
      </c>
      <c r="I256" s="13" t="s">
        <v>1337</v>
      </c>
      <c r="J256" s="13" t="s">
        <v>82</v>
      </c>
      <c r="K256" s="13" t="s">
        <v>121</v>
      </c>
      <c r="L256" s="13" t="s">
        <v>122</v>
      </c>
      <c r="M256" s="13" t="s">
        <v>2754</v>
      </c>
      <c r="N256" s="13" t="s">
        <v>122</v>
      </c>
      <c r="O256" s="13" t="s">
        <v>52</v>
      </c>
      <c r="P256" s="15" t="s">
        <v>1338</v>
      </c>
      <c r="Q256" s="13" t="s">
        <v>1309</v>
      </c>
      <c r="R256" s="13" t="s">
        <v>1310</v>
      </c>
      <c r="S256" s="15" t="s">
        <v>1311</v>
      </c>
    </row>
    <row r="257" spans="1:19" s="11" customFormat="1" ht="65.25" customHeight="1" x14ac:dyDescent="0.25">
      <c r="A257" s="13" t="s">
        <v>54</v>
      </c>
      <c r="B257" s="13" t="s">
        <v>55</v>
      </c>
      <c r="C257" s="13" t="s">
        <v>56</v>
      </c>
      <c r="D257" s="15" t="s">
        <v>1339</v>
      </c>
      <c r="E257" s="15" t="s">
        <v>1340</v>
      </c>
      <c r="F257" s="13" t="s">
        <v>79</v>
      </c>
      <c r="G257" s="15" t="s">
        <v>1305</v>
      </c>
      <c r="H257" s="15" t="s">
        <v>1341</v>
      </c>
      <c r="I257" s="13" t="s">
        <v>1342</v>
      </c>
      <c r="J257" s="13" t="s">
        <v>82</v>
      </c>
      <c r="K257" s="13" t="s">
        <v>121</v>
      </c>
      <c r="L257" s="13" t="s">
        <v>122</v>
      </c>
      <c r="M257" s="13" t="s">
        <v>2754</v>
      </c>
      <c r="N257" s="13" t="s">
        <v>122</v>
      </c>
      <c r="O257" s="13" t="s">
        <v>52</v>
      </c>
      <c r="P257" s="15" t="s">
        <v>1308</v>
      </c>
      <c r="Q257" s="13" t="s">
        <v>1309</v>
      </c>
      <c r="R257" s="13" t="s">
        <v>1310</v>
      </c>
      <c r="S257" s="15" t="s">
        <v>1311</v>
      </c>
    </row>
    <row r="258" spans="1:19" s="11" customFormat="1" ht="65.25" customHeight="1" x14ac:dyDescent="0.25">
      <c r="A258" s="13" t="s">
        <v>54</v>
      </c>
      <c r="B258" s="13" t="s">
        <v>55</v>
      </c>
      <c r="C258" s="13" t="s">
        <v>56</v>
      </c>
      <c r="D258" s="15" t="s">
        <v>1343</v>
      </c>
      <c r="E258" s="15" t="s">
        <v>1344</v>
      </c>
      <c r="F258" s="13" t="s">
        <v>79</v>
      </c>
      <c r="G258" s="15" t="s">
        <v>1305</v>
      </c>
      <c r="H258" s="15" t="s">
        <v>1345</v>
      </c>
      <c r="I258" s="13" t="s">
        <v>1346</v>
      </c>
      <c r="J258" s="13" t="s">
        <v>82</v>
      </c>
      <c r="K258" s="13" t="s">
        <v>121</v>
      </c>
      <c r="L258" s="13" t="s">
        <v>122</v>
      </c>
      <c r="M258" s="13" t="s">
        <v>2754</v>
      </c>
      <c r="N258" s="13" t="s">
        <v>122</v>
      </c>
      <c r="O258" s="13" t="s">
        <v>52</v>
      </c>
      <c r="P258" s="15" t="s">
        <v>1347</v>
      </c>
      <c r="Q258" s="13" t="s">
        <v>1309</v>
      </c>
      <c r="R258" s="13" t="s">
        <v>1310</v>
      </c>
      <c r="S258" s="15" t="s">
        <v>1311</v>
      </c>
    </row>
    <row r="259" spans="1:19" s="11" customFormat="1" ht="65.25" customHeight="1" x14ac:dyDescent="0.25">
      <c r="A259" s="13" t="s">
        <v>54</v>
      </c>
      <c r="B259" s="13" t="s">
        <v>55</v>
      </c>
      <c r="C259" s="13" t="s">
        <v>56</v>
      </c>
      <c r="D259" s="15" t="s">
        <v>1348</v>
      </c>
      <c r="E259" s="15" t="s">
        <v>388</v>
      </c>
      <c r="F259" s="13" t="s">
        <v>79</v>
      </c>
      <c r="G259" s="15" t="s">
        <v>1305</v>
      </c>
      <c r="H259" s="15" t="s">
        <v>1349</v>
      </c>
      <c r="I259" s="13" t="s">
        <v>1350</v>
      </c>
      <c r="J259" s="13" t="s">
        <v>82</v>
      </c>
      <c r="K259" s="13" t="s">
        <v>121</v>
      </c>
      <c r="L259" s="13" t="s">
        <v>122</v>
      </c>
      <c r="M259" s="13" t="s">
        <v>2754</v>
      </c>
      <c r="N259" s="13" t="s">
        <v>122</v>
      </c>
      <c r="O259" s="13" t="s">
        <v>52</v>
      </c>
      <c r="P259" s="15" t="s">
        <v>1308</v>
      </c>
      <c r="Q259" s="13" t="s">
        <v>1309</v>
      </c>
      <c r="R259" s="13" t="s">
        <v>1310</v>
      </c>
      <c r="S259" s="15" t="s">
        <v>1311</v>
      </c>
    </row>
    <row r="260" spans="1:19" s="11" customFormat="1" ht="65.25" customHeight="1" x14ac:dyDescent="0.25">
      <c r="A260" s="13" t="s">
        <v>54</v>
      </c>
      <c r="B260" s="13" t="s">
        <v>55</v>
      </c>
      <c r="C260" s="13" t="s">
        <v>56</v>
      </c>
      <c r="D260" s="15" t="s">
        <v>1351</v>
      </c>
      <c r="E260" s="15" t="s">
        <v>1352</v>
      </c>
      <c r="F260" s="13" t="s">
        <v>79</v>
      </c>
      <c r="G260" s="15" t="s">
        <v>1353</v>
      </c>
      <c r="H260" s="15" t="s">
        <v>1354</v>
      </c>
      <c r="I260" s="13" t="s">
        <v>1355</v>
      </c>
      <c r="J260" s="13" t="s">
        <v>82</v>
      </c>
      <c r="K260" s="13" t="s">
        <v>121</v>
      </c>
      <c r="L260" s="13" t="s">
        <v>122</v>
      </c>
      <c r="M260" s="13" t="s">
        <v>2754</v>
      </c>
      <c r="N260" s="13" t="s">
        <v>122</v>
      </c>
      <c r="O260" s="13" t="s">
        <v>52</v>
      </c>
      <c r="P260" s="15" t="s">
        <v>1356</v>
      </c>
      <c r="Q260" s="13" t="s">
        <v>1309</v>
      </c>
      <c r="R260" s="13" t="s">
        <v>1310</v>
      </c>
      <c r="S260" s="15" t="s">
        <v>1311</v>
      </c>
    </row>
    <row r="261" spans="1:19" s="11" customFormat="1" ht="65.25" customHeight="1" x14ac:dyDescent="0.25">
      <c r="A261" s="13" t="s">
        <v>54</v>
      </c>
      <c r="B261" s="13" t="s">
        <v>55</v>
      </c>
      <c r="C261" s="13" t="s">
        <v>56</v>
      </c>
      <c r="D261" s="15" t="s">
        <v>1357</v>
      </c>
      <c r="E261" s="15" t="s">
        <v>1358</v>
      </c>
      <c r="F261" s="13" t="s">
        <v>59</v>
      </c>
      <c r="G261" s="15" t="s">
        <v>1359</v>
      </c>
      <c r="H261" s="15" t="s">
        <v>1360</v>
      </c>
      <c r="I261" s="13" t="s">
        <v>62</v>
      </c>
      <c r="J261" s="13" t="s">
        <v>63</v>
      </c>
      <c r="K261" s="13" t="s">
        <v>64</v>
      </c>
      <c r="L261" s="13" t="s">
        <v>1361</v>
      </c>
      <c r="M261" s="13" t="s">
        <v>1361</v>
      </c>
      <c r="N261" s="13" t="s">
        <v>1361</v>
      </c>
      <c r="O261" s="13" t="s">
        <v>369</v>
      </c>
      <c r="P261" s="15" t="s">
        <v>1362</v>
      </c>
      <c r="Q261" s="13" t="s">
        <v>1363</v>
      </c>
      <c r="R261" s="13" t="s">
        <v>56</v>
      </c>
      <c r="S261" s="15" t="s">
        <v>1364</v>
      </c>
    </row>
    <row r="262" spans="1:19" s="11" customFormat="1" ht="65.25" customHeight="1" x14ac:dyDescent="0.25">
      <c r="A262" s="13" t="s">
        <v>54</v>
      </c>
      <c r="B262" s="13" t="s">
        <v>55</v>
      </c>
      <c r="C262" s="13" t="s">
        <v>56</v>
      </c>
      <c r="D262" s="15" t="s">
        <v>1365</v>
      </c>
      <c r="E262" s="15" t="s">
        <v>1366</v>
      </c>
      <c r="F262" s="13" t="s">
        <v>59</v>
      </c>
      <c r="G262" s="15" t="s">
        <v>1367</v>
      </c>
      <c r="H262" s="15" t="s">
        <v>1368</v>
      </c>
      <c r="I262" s="13" t="s">
        <v>62</v>
      </c>
      <c r="J262" s="13" t="s">
        <v>74</v>
      </c>
      <c r="K262" s="13" t="s">
        <v>64</v>
      </c>
      <c r="L262" s="13" t="s">
        <v>1361</v>
      </c>
      <c r="M262" s="13" t="s">
        <v>1361</v>
      </c>
      <c r="N262" s="13" t="s">
        <v>1361</v>
      </c>
      <c r="O262" s="13" t="s">
        <v>369</v>
      </c>
      <c r="P262" s="15" t="s">
        <v>1362</v>
      </c>
      <c r="Q262" s="13" t="s">
        <v>1363</v>
      </c>
      <c r="R262" s="13" t="s">
        <v>56</v>
      </c>
      <c r="S262" s="15" t="s">
        <v>1369</v>
      </c>
    </row>
    <row r="263" spans="1:19" s="11" customFormat="1" ht="65.25" customHeight="1" x14ac:dyDescent="0.25">
      <c r="A263" s="13" t="s">
        <v>54</v>
      </c>
      <c r="B263" s="13" t="s">
        <v>55</v>
      </c>
      <c r="C263" s="13" t="s">
        <v>56</v>
      </c>
      <c r="D263" s="15" t="s">
        <v>1370</v>
      </c>
      <c r="E263" s="15" t="s">
        <v>1371</v>
      </c>
      <c r="F263" s="13" t="s">
        <v>59</v>
      </c>
      <c r="G263" s="15" t="s">
        <v>1372</v>
      </c>
      <c r="H263" s="15" t="s">
        <v>1373</v>
      </c>
      <c r="I263" s="13" t="s">
        <v>62</v>
      </c>
      <c r="J263" s="13" t="s">
        <v>82</v>
      </c>
      <c r="K263" s="13" t="s">
        <v>64</v>
      </c>
      <c r="L263" s="13" t="s">
        <v>122</v>
      </c>
      <c r="M263" s="13" t="s">
        <v>122</v>
      </c>
      <c r="N263" s="13" t="s">
        <v>122</v>
      </c>
      <c r="O263" s="13" t="s">
        <v>52</v>
      </c>
      <c r="P263" s="15" t="s">
        <v>1374</v>
      </c>
      <c r="Q263" s="13" t="s">
        <v>1363</v>
      </c>
      <c r="R263" s="13" t="s">
        <v>56</v>
      </c>
      <c r="S263" s="15" t="s">
        <v>369</v>
      </c>
    </row>
    <row r="264" spans="1:19" s="11" customFormat="1" ht="65.25" customHeight="1" x14ac:dyDescent="0.25">
      <c r="A264" s="13" t="s">
        <v>54</v>
      </c>
      <c r="B264" s="13" t="s">
        <v>55</v>
      </c>
      <c r="C264" s="13" t="s">
        <v>56</v>
      </c>
      <c r="D264" s="15" t="s">
        <v>1375</v>
      </c>
      <c r="E264" s="15" t="s">
        <v>1376</v>
      </c>
      <c r="F264" s="13" t="s">
        <v>59</v>
      </c>
      <c r="G264" s="15" t="s">
        <v>1377</v>
      </c>
      <c r="H264" s="15" t="s">
        <v>1378</v>
      </c>
      <c r="I264" s="13" t="s">
        <v>62</v>
      </c>
      <c r="J264" s="13" t="s">
        <v>63</v>
      </c>
      <c r="K264" s="13" t="s">
        <v>64</v>
      </c>
      <c r="L264" s="13" t="s">
        <v>1361</v>
      </c>
      <c r="M264" s="13" t="s">
        <v>1361</v>
      </c>
      <c r="N264" s="13" t="s">
        <v>1361</v>
      </c>
      <c r="O264" s="13" t="s">
        <v>369</v>
      </c>
      <c r="P264" s="15" t="s">
        <v>1379</v>
      </c>
      <c r="Q264" s="13" t="s">
        <v>1380</v>
      </c>
      <c r="R264" s="13" t="s">
        <v>56</v>
      </c>
      <c r="S264" s="15" t="s">
        <v>1364</v>
      </c>
    </row>
    <row r="265" spans="1:19" s="11" customFormat="1" ht="65.25" customHeight="1" x14ac:dyDescent="0.25">
      <c r="A265" s="13" t="s">
        <v>54</v>
      </c>
      <c r="B265" s="13" t="s">
        <v>55</v>
      </c>
      <c r="C265" s="13" t="s">
        <v>56</v>
      </c>
      <c r="D265" s="15" t="s">
        <v>1381</v>
      </c>
      <c r="E265" s="15" t="s">
        <v>1382</v>
      </c>
      <c r="F265" s="13" t="s">
        <v>59</v>
      </c>
      <c r="G265" s="15" t="s">
        <v>1383</v>
      </c>
      <c r="H265" s="15" t="s">
        <v>1384</v>
      </c>
      <c r="I265" s="13" t="s">
        <v>62</v>
      </c>
      <c r="J265" s="13" t="s">
        <v>82</v>
      </c>
      <c r="K265" s="13" t="s">
        <v>64</v>
      </c>
      <c r="L265" s="13" t="s">
        <v>122</v>
      </c>
      <c r="M265" s="13" t="s">
        <v>122</v>
      </c>
      <c r="N265" s="13" t="s">
        <v>122</v>
      </c>
      <c r="O265" s="13" t="s">
        <v>52</v>
      </c>
      <c r="P265" s="15" t="s">
        <v>1385</v>
      </c>
      <c r="Q265" s="13" t="s">
        <v>1380</v>
      </c>
      <c r="R265" s="13" t="s">
        <v>56</v>
      </c>
      <c r="S265" s="15" t="s">
        <v>369</v>
      </c>
    </row>
    <row r="266" spans="1:19" s="11" customFormat="1" ht="65.25" customHeight="1" x14ac:dyDescent="0.25">
      <c r="A266" s="13" t="s">
        <v>54</v>
      </c>
      <c r="B266" s="13" t="s">
        <v>55</v>
      </c>
      <c r="C266" s="13" t="s">
        <v>56</v>
      </c>
      <c r="D266" s="15" t="s">
        <v>1386</v>
      </c>
      <c r="E266" s="15" t="s">
        <v>1387</v>
      </c>
      <c r="F266" s="13" t="s">
        <v>59</v>
      </c>
      <c r="G266" s="15" t="s">
        <v>1388</v>
      </c>
      <c r="H266" s="15" t="s">
        <v>1389</v>
      </c>
      <c r="I266" s="13" t="s">
        <v>62</v>
      </c>
      <c r="J266" s="13" t="s">
        <v>82</v>
      </c>
      <c r="K266" s="13" t="s">
        <v>64</v>
      </c>
      <c r="L266" s="13" t="s">
        <v>122</v>
      </c>
      <c r="M266" s="13" t="s">
        <v>122</v>
      </c>
      <c r="N266" s="13" t="s">
        <v>122</v>
      </c>
      <c r="O266" s="13" t="s">
        <v>52</v>
      </c>
      <c r="P266" s="15" t="s">
        <v>1390</v>
      </c>
      <c r="Q266" s="13" t="s">
        <v>1380</v>
      </c>
      <c r="R266" s="13" t="s">
        <v>56</v>
      </c>
      <c r="S266" s="15" t="s">
        <v>369</v>
      </c>
    </row>
    <row r="267" spans="1:19" s="11" customFormat="1" ht="65.25" customHeight="1" x14ac:dyDescent="0.25">
      <c r="A267" s="13" t="s">
        <v>54</v>
      </c>
      <c r="B267" s="13" t="s">
        <v>55</v>
      </c>
      <c r="C267" s="13" t="s">
        <v>56</v>
      </c>
      <c r="D267" s="15" t="s">
        <v>1391</v>
      </c>
      <c r="E267" s="15" t="s">
        <v>1392</v>
      </c>
      <c r="F267" s="13" t="s">
        <v>59</v>
      </c>
      <c r="G267" s="15" t="s">
        <v>1393</v>
      </c>
      <c r="H267" s="15" t="s">
        <v>1394</v>
      </c>
      <c r="I267" s="13" t="s">
        <v>62</v>
      </c>
      <c r="J267" s="13" t="s">
        <v>82</v>
      </c>
      <c r="K267" s="13" t="s">
        <v>64</v>
      </c>
      <c r="L267" s="13" t="s">
        <v>122</v>
      </c>
      <c r="M267" s="13" t="s">
        <v>122</v>
      </c>
      <c r="N267" s="13" t="s">
        <v>122</v>
      </c>
      <c r="O267" s="13" t="s">
        <v>52</v>
      </c>
      <c r="P267" s="15" t="s">
        <v>1395</v>
      </c>
      <c r="Q267" s="13" t="s">
        <v>1380</v>
      </c>
      <c r="R267" s="13" t="s">
        <v>56</v>
      </c>
      <c r="S267" s="15" t="s">
        <v>369</v>
      </c>
    </row>
    <row r="268" spans="1:19" s="11" customFormat="1" ht="65.25" customHeight="1" x14ac:dyDescent="0.25">
      <c r="A268" s="13" t="s">
        <v>54</v>
      </c>
      <c r="B268" s="13" t="s">
        <v>55</v>
      </c>
      <c r="C268" s="13" t="s">
        <v>56</v>
      </c>
      <c r="D268" s="15" t="s">
        <v>1396</v>
      </c>
      <c r="E268" s="15" t="s">
        <v>1397</v>
      </c>
      <c r="F268" s="13" t="s">
        <v>59</v>
      </c>
      <c r="G268" s="15" t="s">
        <v>1398</v>
      </c>
      <c r="H268" s="15" t="s">
        <v>1399</v>
      </c>
      <c r="I268" s="13" t="s">
        <v>62</v>
      </c>
      <c r="J268" s="13" t="s">
        <v>82</v>
      </c>
      <c r="K268" s="13" t="s">
        <v>64</v>
      </c>
      <c r="L268" s="13" t="s">
        <v>122</v>
      </c>
      <c r="M268" s="13" t="s">
        <v>122</v>
      </c>
      <c r="N268" s="13" t="s">
        <v>122</v>
      </c>
      <c r="O268" s="13" t="s">
        <v>52</v>
      </c>
      <c r="P268" s="15" t="s">
        <v>1400</v>
      </c>
      <c r="Q268" s="13" t="s">
        <v>1380</v>
      </c>
      <c r="R268" s="13" t="s">
        <v>56</v>
      </c>
      <c r="S268" s="15" t="s">
        <v>369</v>
      </c>
    </row>
    <row r="269" spans="1:19" s="11" customFormat="1" ht="65.25" customHeight="1" x14ac:dyDescent="0.25">
      <c r="A269" s="13" t="s">
        <v>54</v>
      </c>
      <c r="B269" s="13" t="s">
        <v>55</v>
      </c>
      <c r="C269" s="13" t="s">
        <v>56</v>
      </c>
      <c r="D269" s="15" t="s">
        <v>1401</v>
      </c>
      <c r="E269" s="15" t="s">
        <v>1402</v>
      </c>
      <c r="F269" s="13" t="s">
        <v>59</v>
      </c>
      <c r="G269" s="15" t="s">
        <v>1403</v>
      </c>
      <c r="H269" s="15" t="s">
        <v>1404</v>
      </c>
      <c r="I269" s="13" t="s">
        <v>62</v>
      </c>
      <c r="J269" s="13" t="s">
        <v>63</v>
      </c>
      <c r="K269" s="13" t="s">
        <v>64</v>
      </c>
      <c r="L269" s="13" t="s">
        <v>1361</v>
      </c>
      <c r="M269" s="13" t="s">
        <v>1361</v>
      </c>
      <c r="N269" s="13" t="s">
        <v>1361</v>
      </c>
      <c r="O269" s="13" t="s">
        <v>369</v>
      </c>
      <c r="P269" s="15" t="s">
        <v>1405</v>
      </c>
      <c r="Q269" s="13" t="s">
        <v>1406</v>
      </c>
      <c r="R269" s="13" t="s">
        <v>56</v>
      </c>
      <c r="S269" s="15" t="s">
        <v>1364</v>
      </c>
    </row>
    <row r="270" spans="1:19" s="11" customFormat="1" ht="65.25" customHeight="1" x14ac:dyDescent="0.25">
      <c r="A270" s="13" t="s">
        <v>54</v>
      </c>
      <c r="B270" s="13" t="s">
        <v>55</v>
      </c>
      <c r="C270" s="13" t="s">
        <v>56</v>
      </c>
      <c r="D270" s="15" t="s">
        <v>1407</v>
      </c>
      <c r="E270" s="15" t="s">
        <v>1408</v>
      </c>
      <c r="F270" s="13" t="s">
        <v>59</v>
      </c>
      <c r="G270" s="15" t="s">
        <v>1409</v>
      </c>
      <c r="H270" s="15" t="s">
        <v>1410</v>
      </c>
      <c r="I270" s="13" t="s">
        <v>62</v>
      </c>
      <c r="J270" s="13" t="s">
        <v>82</v>
      </c>
      <c r="K270" s="13" t="s">
        <v>64</v>
      </c>
      <c r="L270" s="13" t="s">
        <v>122</v>
      </c>
      <c r="M270" s="13" t="s">
        <v>122</v>
      </c>
      <c r="N270" s="13" t="s">
        <v>122</v>
      </c>
      <c r="O270" s="13" t="s">
        <v>52</v>
      </c>
      <c r="P270" s="15" t="s">
        <v>1411</v>
      </c>
      <c r="Q270" s="13" t="s">
        <v>1406</v>
      </c>
      <c r="R270" s="13" t="s">
        <v>56</v>
      </c>
      <c r="S270" s="15" t="s">
        <v>369</v>
      </c>
    </row>
    <row r="271" spans="1:19" s="11" customFormat="1" ht="65.25" customHeight="1" x14ac:dyDescent="0.25">
      <c r="A271" s="13" t="s">
        <v>54</v>
      </c>
      <c r="B271" s="13" t="s">
        <v>55</v>
      </c>
      <c r="C271" s="13" t="s">
        <v>56</v>
      </c>
      <c r="D271" s="15" t="s">
        <v>1412</v>
      </c>
      <c r="E271" s="15" t="s">
        <v>1413</v>
      </c>
      <c r="F271" s="13" t="s">
        <v>59</v>
      </c>
      <c r="G271" s="15" t="s">
        <v>1414</v>
      </c>
      <c r="H271" s="15" t="s">
        <v>1415</v>
      </c>
      <c r="I271" s="13" t="s">
        <v>62</v>
      </c>
      <c r="J271" s="13" t="s">
        <v>82</v>
      </c>
      <c r="K271" s="13" t="s">
        <v>64</v>
      </c>
      <c r="L271" s="13" t="s">
        <v>122</v>
      </c>
      <c r="M271" s="13" t="s">
        <v>122</v>
      </c>
      <c r="N271" s="13" t="s">
        <v>1416</v>
      </c>
      <c r="O271" s="13" t="s">
        <v>52</v>
      </c>
      <c r="P271" s="15" t="s">
        <v>1417</v>
      </c>
      <c r="Q271" s="13" t="s">
        <v>1406</v>
      </c>
      <c r="R271" s="13" t="s">
        <v>56</v>
      </c>
      <c r="S271" s="15" t="s">
        <v>1418</v>
      </c>
    </row>
    <row r="272" spans="1:19" s="11" customFormat="1" ht="65.25" customHeight="1" x14ac:dyDescent="0.25">
      <c r="A272" s="13" t="s">
        <v>54</v>
      </c>
      <c r="B272" s="13" t="s">
        <v>55</v>
      </c>
      <c r="C272" s="13" t="s">
        <v>56</v>
      </c>
      <c r="D272" s="15" t="s">
        <v>1419</v>
      </c>
      <c r="E272" s="15" t="s">
        <v>1420</v>
      </c>
      <c r="F272" s="13" t="s">
        <v>59</v>
      </c>
      <c r="G272" s="15" t="s">
        <v>1421</v>
      </c>
      <c r="H272" s="15" t="s">
        <v>1422</v>
      </c>
      <c r="I272" s="13" t="s">
        <v>62</v>
      </c>
      <c r="J272" s="13" t="s">
        <v>82</v>
      </c>
      <c r="K272" s="13" t="s">
        <v>64</v>
      </c>
      <c r="L272" s="13" t="s">
        <v>122</v>
      </c>
      <c r="M272" s="13" t="s">
        <v>122</v>
      </c>
      <c r="N272" s="13" t="s">
        <v>122</v>
      </c>
      <c r="O272" s="13" t="s">
        <v>52</v>
      </c>
      <c r="P272" s="15" t="s">
        <v>1423</v>
      </c>
      <c r="Q272" s="13" t="s">
        <v>1406</v>
      </c>
      <c r="R272" s="13" t="s">
        <v>56</v>
      </c>
      <c r="S272" s="15" t="s">
        <v>369</v>
      </c>
    </row>
    <row r="273" spans="1:19" s="11" customFormat="1" ht="65.25" customHeight="1" x14ac:dyDescent="0.25">
      <c r="A273" s="13" t="s">
        <v>54</v>
      </c>
      <c r="B273" s="13" t="s">
        <v>55</v>
      </c>
      <c r="C273" s="13" t="s">
        <v>56</v>
      </c>
      <c r="D273" s="15" t="s">
        <v>1424</v>
      </c>
      <c r="E273" s="15" t="s">
        <v>1425</v>
      </c>
      <c r="F273" s="13" t="s">
        <v>59</v>
      </c>
      <c r="G273" s="15" t="s">
        <v>1426</v>
      </c>
      <c r="H273" s="15" t="s">
        <v>1427</v>
      </c>
      <c r="I273" s="13" t="s">
        <v>62</v>
      </c>
      <c r="J273" s="13" t="s">
        <v>82</v>
      </c>
      <c r="K273" s="13" t="s">
        <v>64</v>
      </c>
      <c r="L273" s="13" t="s">
        <v>122</v>
      </c>
      <c r="M273" s="13" t="s">
        <v>122</v>
      </c>
      <c r="N273" s="13" t="s">
        <v>122</v>
      </c>
      <c r="O273" s="13" t="s">
        <v>52</v>
      </c>
      <c r="P273" s="15" t="s">
        <v>1428</v>
      </c>
      <c r="Q273" s="13" t="s">
        <v>1406</v>
      </c>
      <c r="R273" s="13" t="s">
        <v>56</v>
      </c>
      <c r="S273" s="15" t="s">
        <v>369</v>
      </c>
    </row>
    <row r="274" spans="1:19" s="11" customFormat="1" ht="65.25" customHeight="1" x14ac:dyDescent="0.25">
      <c r="A274" s="13" t="s">
        <v>54</v>
      </c>
      <c r="B274" s="13" t="s">
        <v>55</v>
      </c>
      <c r="C274" s="13" t="s">
        <v>56</v>
      </c>
      <c r="D274" s="15" t="s">
        <v>1429</v>
      </c>
      <c r="E274" s="15" t="s">
        <v>1430</v>
      </c>
      <c r="F274" s="13" t="s">
        <v>59</v>
      </c>
      <c r="G274" s="15" t="s">
        <v>1431</v>
      </c>
      <c r="H274" s="15" t="s">
        <v>1432</v>
      </c>
      <c r="I274" s="13" t="s">
        <v>62</v>
      </c>
      <c r="J274" s="13" t="s">
        <v>82</v>
      </c>
      <c r="K274" s="13" t="s">
        <v>64</v>
      </c>
      <c r="L274" s="13" t="s">
        <v>122</v>
      </c>
      <c r="M274" s="13" t="s">
        <v>122</v>
      </c>
      <c r="N274" s="13" t="s">
        <v>1433</v>
      </c>
      <c r="O274" s="13" t="s">
        <v>52</v>
      </c>
      <c r="P274" s="15" t="s">
        <v>1434</v>
      </c>
      <c r="Q274" s="13" t="s">
        <v>1406</v>
      </c>
      <c r="R274" s="13" t="s">
        <v>56</v>
      </c>
      <c r="S274" s="15" t="s">
        <v>1435</v>
      </c>
    </row>
    <row r="275" spans="1:19" s="11" customFormat="1" ht="65.25" customHeight="1" x14ac:dyDescent="0.25">
      <c r="A275" s="13" t="s">
        <v>54</v>
      </c>
      <c r="B275" s="13" t="s">
        <v>55</v>
      </c>
      <c r="C275" s="13" t="s">
        <v>56</v>
      </c>
      <c r="D275" s="15" t="s">
        <v>1436</v>
      </c>
      <c r="E275" s="15" t="s">
        <v>1437</v>
      </c>
      <c r="F275" s="13" t="s">
        <v>59</v>
      </c>
      <c r="G275" s="15" t="s">
        <v>1438</v>
      </c>
      <c r="H275" s="15" t="s">
        <v>1439</v>
      </c>
      <c r="I275" s="13" t="s">
        <v>62</v>
      </c>
      <c r="J275" s="13" t="s">
        <v>63</v>
      </c>
      <c r="K275" s="13" t="s">
        <v>64</v>
      </c>
      <c r="L275" s="13" t="s">
        <v>1361</v>
      </c>
      <c r="M275" s="13" t="s">
        <v>1361</v>
      </c>
      <c r="N275" s="13" t="s">
        <v>1361</v>
      </c>
      <c r="O275" s="13" t="s">
        <v>369</v>
      </c>
      <c r="P275" s="15" t="s">
        <v>1440</v>
      </c>
      <c r="Q275" s="13" t="s">
        <v>1441</v>
      </c>
      <c r="R275" s="13" t="s">
        <v>56</v>
      </c>
      <c r="S275" s="15" t="s">
        <v>1364</v>
      </c>
    </row>
    <row r="276" spans="1:19" s="11" customFormat="1" ht="65.25" customHeight="1" x14ac:dyDescent="0.25">
      <c r="A276" s="13" t="s">
        <v>54</v>
      </c>
      <c r="B276" s="13" t="s">
        <v>55</v>
      </c>
      <c r="C276" s="13" t="s">
        <v>56</v>
      </c>
      <c r="D276" s="15" t="s">
        <v>1442</v>
      </c>
      <c r="E276" s="15" t="s">
        <v>1443</v>
      </c>
      <c r="F276" s="13" t="s">
        <v>59</v>
      </c>
      <c r="G276" s="15" t="s">
        <v>1444</v>
      </c>
      <c r="H276" s="15" t="s">
        <v>1445</v>
      </c>
      <c r="I276" s="13" t="s">
        <v>62</v>
      </c>
      <c r="J276" s="13" t="s">
        <v>82</v>
      </c>
      <c r="K276" s="13" t="s">
        <v>1446</v>
      </c>
      <c r="L276" s="13" t="s">
        <v>122</v>
      </c>
      <c r="M276" s="13" t="s">
        <v>122</v>
      </c>
      <c r="N276" s="13" t="s">
        <v>122</v>
      </c>
      <c r="O276" s="13" t="s">
        <v>52</v>
      </c>
      <c r="P276" s="15" t="s">
        <v>1447</v>
      </c>
      <c r="Q276" s="13" t="s">
        <v>1441</v>
      </c>
      <c r="R276" s="13" t="s">
        <v>56</v>
      </c>
      <c r="S276" s="15" t="s">
        <v>369</v>
      </c>
    </row>
    <row r="277" spans="1:19" s="11" customFormat="1" ht="65.25" customHeight="1" x14ac:dyDescent="0.25">
      <c r="A277" s="13" t="s">
        <v>54</v>
      </c>
      <c r="B277" s="13" t="s">
        <v>55</v>
      </c>
      <c r="C277" s="13" t="s">
        <v>56</v>
      </c>
      <c r="D277" s="15" t="s">
        <v>1448</v>
      </c>
      <c r="E277" s="15" t="s">
        <v>1449</v>
      </c>
      <c r="F277" s="13" t="s">
        <v>59</v>
      </c>
      <c r="G277" s="15" t="s">
        <v>1450</v>
      </c>
      <c r="H277" s="15" t="s">
        <v>1451</v>
      </c>
      <c r="I277" s="13" t="s">
        <v>62</v>
      </c>
      <c r="J277" s="13" t="s">
        <v>82</v>
      </c>
      <c r="K277" s="13" t="s">
        <v>64</v>
      </c>
      <c r="L277" s="13" t="s">
        <v>122</v>
      </c>
      <c r="M277" s="13" t="s">
        <v>122</v>
      </c>
      <c r="N277" s="13" t="s">
        <v>122</v>
      </c>
      <c r="O277" s="13" t="s">
        <v>52</v>
      </c>
      <c r="P277" s="15" t="s">
        <v>1447</v>
      </c>
      <c r="Q277" s="13" t="s">
        <v>1441</v>
      </c>
      <c r="R277" s="13" t="s">
        <v>56</v>
      </c>
      <c r="S277" s="15" t="s">
        <v>369</v>
      </c>
    </row>
    <row r="278" spans="1:19" s="11" customFormat="1" ht="65.25" customHeight="1" x14ac:dyDescent="0.25">
      <c r="A278" s="13" t="s">
        <v>54</v>
      </c>
      <c r="B278" s="13" t="s">
        <v>55</v>
      </c>
      <c r="C278" s="13" t="s">
        <v>56</v>
      </c>
      <c r="D278" s="15" t="s">
        <v>1452</v>
      </c>
      <c r="E278" s="15" t="s">
        <v>1453</v>
      </c>
      <c r="F278" s="13" t="s">
        <v>59</v>
      </c>
      <c r="G278" s="15" t="s">
        <v>1454</v>
      </c>
      <c r="H278" s="15" t="s">
        <v>1455</v>
      </c>
      <c r="I278" s="13" t="s">
        <v>62</v>
      </c>
      <c r="J278" s="13" t="s">
        <v>82</v>
      </c>
      <c r="K278" s="13" t="s">
        <v>64</v>
      </c>
      <c r="L278" s="13" t="s">
        <v>122</v>
      </c>
      <c r="M278" s="13" t="s">
        <v>122</v>
      </c>
      <c r="N278" s="13" t="s">
        <v>122</v>
      </c>
      <c r="O278" s="13" t="s">
        <v>52</v>
      </c>
      <c r="P278" s="15" t="s">
        <v>1447</v>
      </c>
      <c r="Q278" s="13" t="s">
        <v>1441</v>
      </c>
      <c r="R278" s="13" t="s">
        <v>56</v>
      </c>
      <c r="S278" s="15" t="s">
        <v>369</v>
      </c>
    </row>
    <row r="279" spans="1:19" s="11" customFormat="1" ht="65.25" customHeight="1" x14ac:dyDescent="0.25">
      <c r="A279" s="13" t="s">
        <v>54</v>
      </c>
      <c r="B279" s="13" t="s">
        <v>55</v>
      </c>
      <c r="C279" s="13" t="s">
        <v>56</v>
      </c>
      <c r="D279" s="15" t="s">
        <v>1456</v>
      </c>
      <c r="E279" s="15" t="s">
        <v>1457</v>
      </c>
      <c r="F279" s="13" t="s">
        <v>59</v>
      </c>
      <c r="G279" s="15" t="s">
        <v>1458</v>
      </c>
      <c r="H279" s="15" t="s">
        <v>1459</v>
      </c>
      <c r="I279" s="13" t="s">
        <v>62</v>
      </c>
      <c r="J279" s="13" t="s">
        <v>82</v>
      </c>
      <c r="K279" s="13" t="s">
        <v>64</v>
      </c>
      <c r="L279" s="13" t="s">
        <v>122</v>
      </c>
      <c r="M279" s="13" t="s">
        <v>122</v>
      </c>
      <c r="N279" s="13" t="s">
        <v>122</v>
      </c>
      <c r="O279" s="13" t="s">
        <v>52</v>
      </c>
      <c r="P279" s="15" t="s">
        <v>1460</v>
      </c>
      <c r="Q279" s="13" t="s">
        <v>1441</v>
      </c>
      <c r="R279" s="13" t="s">
        <v>56</v>
      </c>
      <c r="S279" s="15" t="s">
        <v>369</v>
      </c>
    </row>
    <row r="280" spans="1:19" s="11" customFormat="1" ht="65.25" customHeight="1" x14ac:dyDescent="0.25">
      <c r="A280" s="13" t="s">
        <v>54</v>
      </c>
      <c r="B280" s="13" t="s">
        <v>55</v>
      </c>
      <c r="C280" s="13" t="s">
        <v>56</v>
      </c>
      <c r="D280" s="15" t="s">
        <v>1461</v>
      </c>
      <c r="E280" s="15" t="s">
        <v>1462</v>
      </c>
      <c r="F280" s="13" t="s">
        <v>59</v>
      </c>
      <c r="G280" s="15" t="s">
        <v>1463</v>
      </c>
      <c r="H280" s="15" t="s">
        <v>1464</v>
      </c>
      <c r="I280" s="13" t="s">
        <v>62</v>
      </c>
      <c r="J280" s="13" t="s">
        <v>82</v>
      </c>
      <c r="K280" s="13" t="s">
        <v>64</v>
      </c>
      <c r="L280" s="13" t="s">
        <v>122</v>
      </c>
      <c r="M280" s="13" t="s">
        <v>122</v>
      </c>
      <c r="N280" s="13" t="s">
        <v>122</v>
      </c>
      <c r="O280" s="13" t="s">
        <v>52</v>
      </c>
      <c r="P280" s="15" t="s">
        <v>1460</v>
      </c>
      <c r="Q280" s="13" t="s">
        <v>1441</v>
      </c>
      <c r="R280" s="13" t="s">
        <v>56</v>
      </c>
      <c r="S280" s="15" t="s">
        <v>369</v>
      </c>
    </row>
    <row r="281" spans="1:19" s="11" customFormat="1" ht="65.25" customHeight="1" x14ac:dyDescent="0.25">
      <c r="A281" s="13" t="s">
        <v>54</v>
      </c>
      <c r="B281" s="13" t="s">
        <v>55</v>
      </c>
      <c r="C281" s="13" t="s">
        <v>56</v>
      </c>
      <c r="D281" s="15" t="s">
        <v>1465</v>
      </c>
      <c r="E281" s="15" t="s">
        <v>1466</v>
      </c>
      <c r="F281" s="13" t="s">
        <v>59</v>
      </c>
      <c r="G281" s="15" t="s">
        <v>1467</v>
      </c>
      <c r="H281" s="15" t="s">
        <v>1468</v>
      </c>
      <c r="I281" s="13" t="s">
        <v>62</v>
      </c>
      <c r="J281" s="13" t="s">
        <v>82</v>
      </c>
      <c r="K281" s="13" t="s">
        <v>64</v>
      </c>
      <c r="L281" s="13" t="s">
        <v>122</v>
      </c>
      <c r="M281" s="13" t="s">
        <v>122</v>
      </c>
      <c r="N281" s="13" t="s">
        <v>122</v>
      </c>
      <c r="O281" s="13" t="s">
        <v>52</v>
      </c>
      <c r="P281" s="15" t="s">
        <v>1469</v>
      </c>
      <c r="Q281" s="13" t="s">
        <v>1470</v>
      </c>
      <c r="R281" s="13" t="s">
        <v>56</v>
      </c>
      <c r="S281" s="15" t="s">
        <v>369</v>
      </c>
    </row>
    <row r="282" spans="1:19" s="11" customFormat="1" ht="65.25" customHeight="1" x14ac:dyDescent="0.25">
      <c r="A282" s="13" t="s">
        <v>54</v>
      </c>
      <c r="B282" s="13" t="s">
        <v>55</v>
      </c>
      <c r="C282" s="13" t="s">
        <v>56</v>
      </c>
      <c r="D282" s="15" t="s">
        <v>1471</v>
      </c>
      <c r="E282" s="15" t="s">
        <v>1472</v>
      </c>
      <c r="F282" s="13" t="s">
        <v>59</v>
      </c>
      <c r="G282" s="15" t="s">
        <v>1473</v>
      </c>
      <c r="H282" s="15" t="s">
        <v>1474</v>
      </c>
      <c r="I282" s="13" t="s">
        <v>62</v>
      </c>
      <c r="J282" s="13" t="s">
        <v>82</v>
      </c>
      <c r="K282" s="13" t="s">
        <v>64</v>
      </c>
      <c r="L282" s="13" t="s">
        <v>122</v>
      </c>
      <c r="M282" s="13" t="s">
        <v>122</v>
      </c>
      <c r="N282" s="13" t="s">
        <v>122</v>
      </c>
      <c r="O282" s="13" t="s">
        <v>52</v>
      </c>
      <c r="P282" s="15" t="s">
        <v>1475</v>
      </c>
      <c r="Q282" s="13" t="s">
        <v>1470</v>
      </c>
      <c r="R282" s="13" t="s">
        <v>56</v>
      </c>
      <c r="S282" s="15" t="s">
        <v>369</v>
      </c>
    </row>
    <row r="283" spans="1:19" s="11" customFormat="1" ht="65.25" customHeight="1" x14ac:dyDescent="0.25">
      <c r="A283" s="13" t="s">
        <v>54</v>
      </c>
      <c r="B283" s="13" t="s">
        <v>55</v>
      </c>
      <c r="C283" s="13" t="s">
        <v>56</v>
      </c>
      <c r="D283" s="15" t="s">
        <v>1476</v>
      </c>
      <c r="E283" s="15" t="s">
        <v>1477</v>
      </c>
      <c r="F283" s="13" t="s">
        <v>59</v>
      </c>
      <c r="G283" s="15" t="s">
        <v>1478</v>
      </c>
      <c r="H283" s="15" t="s">
        <v>1479</v>
      </c>
      <c r="I283" s="13" t="s">
        <v>62</v>
      </c>
      <c r="J283" s="13" t="s">
        <v>63</v>
      </c>
      <c r="K283" s="13" t="s">
        <v>64</v>
      </c>
      <c r="L283" s="13" t="s">
        <v>1361</v>
      </c>
      <c r="M283" s="13" t="s">
        <v>1361</v>
      </c>
      <c r="N283" s="13" t="s">
        <v>1361</v>
      </c>
      <c r="O283" s="13" t="s">
        <v>369</v>
      </c>
      <c r="P283" s="15" t="s">
        <v>1480</v>
      </c>
      <c r="Q283" s="13" t="s">
        <v>1470</v>
      </c>
      <c r="R283" s="13" t="s">
        <v>56</v>
      </c>
      <c r="S283" s="15" t="s">
        <v>1364</v>
      </c>
    </row>
    <row r="284" spans="1:19" s="11" customFormat="1" ht="65.25" customHeight="1" x14ac:dyDescent="0.25">
      <c r="A284" s="13" t="s">
        <v>54</v>
      </c>
      <c r="B284" s="13" t="s">
        <v>55</v>
      </c>
      <c r="C284" s="13" t="s">
        <v>56</v>
      </c>
      <c r="D284" s="15" t="s">
        <v>1481</v>
      </c>
      <c r="E284" s="15" t="s">
        <v>1482</v>
      </c>
      <c r="F284" s="13" t="s">
        <v>59</v>
      </c>
      <c r="G284" s="15" t="s">
        <v>1483</v>
      </c>
      <c r="H284" s="15" t="s">
        <v>1484</v>
      </c>
      <c r="I284" s="13" t="s">
        <v>62</v>
      </c>
      <c r="J284" s="13" t="s">
        <v>82</v>
      </c>
      <c r="K284" s="13" t="s">
        <v>64</v>
      </c>
      <c r="L284" s="13" t="s">
        <v>122</v>
      </c>
      <c r="M284" s="13" t="s">
        <v>122</v>
      </c>
      <c r="N284" s="13" t="s">
        <v>122</v>
      </c>
      <c r="O284" s="13" t="s">
        <v>52</v>
      </c>
      <c r="P284" s="15" t="s">
        <v>1485</v>
      </c>
      <c r="Q284" s="13" t="s">
        <v>1470</v>
      </c>
      <c r="R284" s="13" t="s">
        <v>56</v>
      </c>
      <c r="S284" s="15" t="s">
        <v>369</v>
      </c>
    </row>
    <row r="285" spans="1:19" s="11" customFormat="1" ht="65.25" customHeight="1" x14ac:dyDescent="0.25">
      <c r="A285" s="13" t="s">
        <v>54</v>
      </c>
      <c r="B285" s="13" t="s">
        <v>55</v>
      </c>
      <c r="C285" s="13" t="s">
        <v>56</v>
      </c>
      <c r="D285" s="15" t="s">
        <v>1486</v>
      </c>
      <c r="E285" s="15" t="s">
        <v>1487</v>
      </c>
      <c r="F285" s="13" t="s">
        <v>59</v>
      </c>
      <c r="G285" s="15" t="s">
        <v>1488</v>
      </c>
      <c r="H285" s="15" t="s">
        <v>1489</v>
      </c>
      <c r="I285" s="13" t="s">
        <v>62</v>
      </c>
      <c r="J285" s="13" t="s">
        <v>82</v>
      </c>
      <c r="K285" s="13" t="s">
        <v>64</v>
      </c>
      <c r="L285" s="13" t="s">
        <v>122</v>
      </c>
      <c r="M285" s="13" t="s">
        <v>122</v>
      </c>
      <c r="N285" s="13" t="s">
        <v>1490</v>
      </c>
      <c r="O285" s="13" t="s">
        <v>52</v>
      </c>
      <c r="P285" s="15" t="s">
        <v>1491</v>
      </c>
      <c r="Q285" s="13" t="s">
        <v>1470</v>
      </c>
      <c r="R285" s="13" t="s">
        <v>56</v>
      </c>
      <c r="S285" s="15" t="s">
        <v>1492</v>
      </c>
    </row>
    <row r="286" spans="1:19" s="11" customFormat="1" ht="65.25" customHeight="1" x14ac:dyDescent="0.25">
      <c r="A286" s="13" t="s">
        <v>54</v>
      </c>
      <c r="B286" s="13" t="s">
        <v>55</v>
      </c>
      <c r="C286" s="13" t="s">
        <v>56</v>
      </c>
      <c r="D286" s="15" t="s">
        <v>1493</v>
      </c>
      <c r="E286" s="15" t="s">
        <v>1494</v>
      </c>
      <c r="F286" s="13" t="s">
        <v>59</v>
      </c>
      <c r="G286" s="15" t="s">
        <v>1495</v>
      </c>
      <c r="H286" s="15" t="s">
        <v>1496</v>
      </c>
      <c r="I286" s="13" t="s">
        <v>62</v>
      </c>
      <c r="J286" s="13" t="s">
        <v>82</v>
      </c>
      <c r="K286" s="13" t="s">
        <v>64</v>
      </c>
      <c r="L286" s="13" t="s">
        <v>122</v>
      </c>
      <c r="M286" s="13" t="s">
        <v>122</v>
      </c>
      <c r="N286" s="13" t="s">
        <v>122</v>
      </c>
      <c r="O286" s="13" t="s">
        <v>52</v>
      </c>
      <c r="P286" s="15" t="s">
        <v>1497</v>
      </c>
      <c r="Q286" s="13" t="s">
        <v>1470</v>
      </c>
      <c r="R286" s="13" t="s">
        <v>56</v>
      </c>
      <c r="S286" s="15" t="s">
        <v>369</v>
      </c>
    </row>
    <row r="287" spans="1:19" s="11" customFormat="1" ht="65.25" customHeight="1" x14ac:dyDescent="0.25">
      <c r="A287" s="13" t="s">
        <v>54</v>
      </c>
      <c r="B287" s="13" t="s">
        <v>55</v>
      </c>
      <c r="C287" s="13" t="s">
        <v>56</v>
      </c>
      <c r="D287" s="15" t="s">
        <v>1498</v>
      </c>
      <c r="E287" s="15" t="s">
        <v>1499</v>
      </c>
      <c r="F287" s="13" t="s">
        <v>59</v>
      </c>
      <c r="G287" s="15" t="s">
        <v>1500</v>
      </c>
      <c r="H287" s="15" t="s">
        <v>1501</v>
      </c>
      <c r="I287" s="13" t="s">
        <v>62</v>
      </c>
      <c r="J287" s="13" t="s">
        <v>82</v>
      </c>
      <c r="K287" s="13" t="s">
        <v>1446</v>
      </c>
      <c r="L287" s="13" t="s">
        <v>122</v>
      </c>
      <c r="M287" s="13" t="s">
        <v>122</v>
      </c>
      <c r="N287" s="13" t="s">
        <v>122</v>
      </c>
      <c r="O287" s="13" t="s">
        <v>52</v>
      </c>
      <c r="P287" s="15" t="s">
        <v>1502</v>
      </c>
      <c r="Q287" s="13" t="s">
        <v>1470</v>
      </c>
      <c r="R287" s="13" t="s">
        <v>56</v>
      </c>
      <c r="S287" s="15" t="s">
        <v>369</v>
      </c>
    </row>
    <row r="288" spans="1:19" s="11" customFormat="1" ht="65.25" customHeight="1" x14ac:dyDescent="0.25">
      <c r="A288" s="13" t="s">
        <v>54</v>
      </c>
      <c r="B288" s="13" t="s">
        <v>55</v>
      </c>
      <c r="C288" s="13" t="s">
        <v>56</v>
      </c>
      <c r="D288" s="15" t="s">
        <v>1503</v>
      </c>
      <c r="E288" s="15" t="s">
        <v>1504</v>
      </c>
      <c r="F288" s="13" t="s">
        <v>59</v>
      </c>
      <c r="G288" s="15" t="s">
        <v>1505</v>
      </c>
      <c r="H288" s="15" t="s">
        <v>1506</v>
      </c>
      <c r="I288" s="13" t="s">
        <v>62</v>
      </c>
      <c r="J288" s="13" t="s">
        <v>63</v>
      </c>
      <c r="K288" s="13" t="s">
        <v>64</v>
      </c>
      <c r="L288" s="13" t="s">
        <v>1361</v>
      </c>
      <c r="M288" s="13" t="s">
        <v>1361</v>
      </c>
      <c r="N288" s="13" t="s">
        <v>1361</v>
      </c>
      <c r="O288" s="13" t="s">
        <v>369</v>
      </c>
      <c r="P288" s="15" t="s">
        <v>1507</v>
      </c>
      <c r="Q288" s="13" t="s">
        <v>1508</v>
      </c>
      <c r="R288" s="13" t="s">
        <v>56</v>
      </c>
      <c r="S288" s="15" t="s">
        <v>1364</v>
      </c>
    </row>
    <row r="289" spans="1:19" s="11" customFormat="1" ht="65.25" customHeight="1" x14ac:dyDescent="0.25">
      <c r="A289" s="13" t="s">
        <v>54</v>
      </c>
      <c r="B289" s="13" t="s">
        <v>55</v>
      </c>
      <c r="C289" s="13" t="s">
        <v>56</v>
      </c>
      <c r="D289" s="15" t="s">
        <v>1509</v>
      </c>
      <c r="E289" s="15" t="s">
        <v>1510</v>
      </c>
      <c r="F289" s="13" t="s">
        <v>59</v>
      </c>
      <c r="G289" s="15" t="s">
        <v>1511</v>
      </c>
      <c r="H289" s="15" t="s">
        <v>1512</v>
      </c>
      <c r="I289" s="13" t="s">
        <v>62</v>
      </c>
      <c r="J289" s="13" t="s">
        <v>82</v>
      </c>
      <c r="K289" s="13" t="s">
        <v>64</v>
      </c>
      <c r="L289" s="13" t="s">
        <v>122</v>
      </c>
      <c r="M289" s="13" t="s">
        <v>122</v>
      </c>
      <c r="N289" s="13" t="s">
        <v>122</v>
      </c>
      <c r="O289" s="13" t="s">
        <v>52</v>
      </c>
      <c r="P289" s="15" t="s">
        <v>1513</v>
      </c>
      <c r="Q289" s="13" t="s">
        <v>1508</v>
      </c>
      <c r="R289" s="13" t="s">
        <v>56</v>
      </c>
      <c r="S289" s="15" t="s">
        <v>369</v>
      </c>
    </row>
    <row r="290" spans="1:19" s="11" customFormat="1" ht="65.25" customHeight="1" x14ac:dyDescent="0.25">
      <c r="A290" s="13" t="s">
        <v>54</v>
      </c>
      <c r="B290" s="13" t="s">
        <v>55</v>
      </c>
      <c r="C290" s="13" t="s">
        <v>56</v>
      </c>
      <c r="D290" s="15" t="s">
        <v>1514</v>
      </c>
      <c r="E290" s="15" t="s">
        <v>1515</v>
      </c>
      <c r="F290" s="13" t="s">
        <v>59</v>
      </c>
      <c r="G290" s="15" t="s">
        <v>1516</v>
      </c>
      <c r="H290" s="15" t="s">
        <v>1517</v>
      </c>
      <c r="I290" s="13" t="s">
        <v>62</v>
      </c>
      <c r="J290" s="13" t="s">
        <v>82</v>
      </c>
      <c r="K290" s="13" t="s">
        <v>64</v>
      </c>
      <c r="L290" s="13" t="s">
        <v>122</v>
      </c>
      <c r="M290" s="13" t="s">
        <v>122</v>
      </c>
      <c r="N290" s="13" t="s">
        <v>122</v>
      </c>
      <c r="O290" s="13" t="s">
        <v>52</v>
      </c>
      <c r="P290" s="15" t="s">
        <v>1518</v>
      </c>
      <c r="Q290" s="13" t="s">
        <v>1508</v>
      </c>
      <c r="R290" s="13" t="s">
        <v>56</v>
      </c>
      <c r="S290" s="15" t="s">
        <v>369</v>
      </c>
    </row>
    <row r="291" spans="1:19" s="11" customFormat="1" ht="65.25" customHeight="1" x14ac:dyDescent="0.25">
      <c r="A291" s="13" t="s">
        <v>54</v>
      </c>
      <c r="B291" s="13" t="s">
        <v>55</v>
      </c>
      <c r="C291" s="13" t="s">
        <v>56</v>
      </c>
      <c r="D291" s="15" t="s">
        <v>1519</v>
      </c>
      <c r="E291" s="15" t="s">
        <v>1520</v>
      </c>
      <c r="F291" s="13" t="s">
        <v>59</v>
      </c>
      <c r="G291" s="15" t="s">
        <v>1521</v>
      </c>
      <c r="H291" s="15" t="s">
        <v>1522</v>
      </c>
      <c r="I291" s="13" t="s">
        <v>62</v>
      </c>
      <c r="J291" s="13" t="s">
        <v>82</v>
      </c>
      <c r="K291" s="13" t="s">
        <v>64</v>
      </c>
      <c r="L291" s="13" t="s">
        <v>122</v>
      </c>
      <c r="M291" s="13" t="s">
        <v>122</v>
      </c>
      <c r="N291" s="13" t="s">
        <v>122</v>
      </c>
      <c r="O291" s="13" t="s">
        <v>52</v>
      </c>
      <c r="P291" s="15" t="s">
        <v>1523</v>
      </c>
      <c r="Q291" s="13" t="s">
        <v>1508</v>
      </c>
      <c r="R291" s="13" t="s">
        <v>56</v>
      </c>
      <c r="S291" s="15" t="s">
        <v>369</v>
      </c>
    </row>
    <row r="292" spans="1:19" s="11" customFormat="1" ht="65.25" customHeight="1" x14ac:dyDescent="0.25">
      <c r="A292" s="13" t="s">
        <v>54</v>
      </c>
      <c r="B292" s="13" t="s">
        <v>55</v>
      </c>
      <c r="C292" s="13" t="s">
        <v>56</v>
      </c>
      <c r="D292" s="15" t="s">
        <v>1524</v>
      </c>
      <c r="E292" s="15" t="s">
        <v>1525</v>
      </c>
      <c r="F292" s="13" t="s">
        <v>59</v>
      </c>
      <c r="G292" s="15" t="s">
        <v>1526</v>
      </c>
      <c r="H292" s="15" t="s">
        <v>1527</v>
      </c>
      <c r="I292" s="13" t="s">
        <v>62</v>
      </c>
      <c r="J292" s="13" t="s">
        <v>82</v>
      </c>
      <c r="K292" s="13" t="s">
        <v>64</v>
      </c>
      <c r="L292" s="13" t="s">
        <v>122</v>
      </c>
      <c r="M292" s="13" t="s">
        <v>122</v>
      </c>
      <c r="N292" s="13" t="s">
        <v>122</v>
      </c>
      <c r="O292" s="13" t="s">
        <v>52</v>
      </c>
      <c r="P292" s="15" t="s">
        <v>1528</v>
      </c>
      <c r="Q292" s="13" t="s">
        <v>1508</v>
      </c>
      <c r="R292" s="13" t="s">
        <v>56</v>
      </c>
      <c r="S292" s="15" t="s">
        <v>369</v>
      </c>
    </row>
    <row r="293" spans="1:19" s="11" customFormat="1" ht="65.25" customHeight="1" x14ac:dyDescent="0.25">
      <c r="A293" s="13" t="s">
        <v>54</v>
      </c>
      <c r="B293" s="13" t="s">
        <v>55</v>
      </c>
      <c r="C293" s="13" t="s">
        <v>56</v>
      </c>
      <c r="D293" s="15" t="s">
        <v>1529</v>
      </c>
      <c r="E293" s="15" t="s">
        <v>1530</v>
      </c>
      <c r="F293" s="13" t="s">
        <v>59</v>
      </c>
      <c r="G293" s="15" t="s">
        <v>1531</v>
      </c>
      <c r="H293" s="15" t="s">
        <v>1532</v>
      </c>
      <c r="I293" s="13" t="s">
        <v>62</v>
      </c>
      <c r="J293" s="13" t="s">
        <v>82</v>
      </c>
      <c r="K293" s="13" t="s">
        <v>64</v>
      </c>
      <c r="L293" s="13" t="s">
        <v>122</v>
      </c>
      <c r="M293" s="13" t="s">
        <v>122</v>
      </c>
      <c r="N293" s="13" t="s">
        <v>1416</v>
      </c>
      <c r="O293" s="13" t="s">
        <v>52</v>
      </c>
      <c r="P293" s="15" t="s">
        <v>1533</v>
      </c>
      <c r="Q293" s="13" t="s">
        <v>1508</v>
      </c>
      <c r="R293" s="13" t="s">
        <v>56</v>
      </c>
      <c r="S293" s="15" t="s">
        <v>1534</v>
      </c>
    </row>
    <row r="294" spans="1:19" s="11" customFormat="1" ht="65.25" customHeight="1" x14ac:dyDescent="0.25">
      <c r="A294" s="13" t="s">
        <v>54</v>
      </c>
      <c r="B294" s="13" t="s">
        <v>55</v>
      </c>
      <c r="C294" s="13" t="s">
        <v>56</v>
      </c>
      <c r="D294" s="15" t="s">
        <v>1535</v>
      </c>
      <c r="E294" s="15" t="s">
        <v>1536</v>
      </c>
      <c r="F294" s="13" t="s">
        <v>59</v>
      </c>
      <c r="G294" s="15" t="s">
        <v>1537</v>
      </c>
      <c r="H294" s="15" t="s">
        <v>1538</v>
      </c>
      <c r="I294" s="13" t="s">
        <v>62</v>
      </c>
      <c r="J294" s="13" t="s">
        <v>82</v>
      </c>
      <c r="K294" s="13" t="s">
        <v>64</v>
      </c>
      <c r="L294" s="13" t="s">
        <v>122</v>
      </c>
      <c r="M294" s="13" t="s">
        <v>122</v>
      </c>
      <c r="N294" s="13" t="s">
        <v>122</v>
      </c>
      <c r="O294" s="13" t="s">
        <v>52</v>
      </c>
      <c r="P294" s="15" t="s">
        <v>1539</v>
      </c>
      <c r="Q294" s="13" t="s">
        <v>1508</v>
      </c>
      <c r="R294" s="13" t="s">
        <v>56</v>
      </c>
      <c r="S294" s="15" t="s">
        <v>369</v>
      </c>
    </row>
    <row r="295" spans="1:19" s="11" customFormat="1" ht="65.25" customHeight="1" x14ac:dyDescent="0.25">
      <c r="A295" s="13" t="s">
        <v>54</v>
      </c>
      <c r="B295" s="13" t="s">
        <v>55</v>
      </c>
      <c r="C295" s="13" t="s">
        <v>56</v>
      </c>
      <c r="D295" s="15" t="s">
        <v>1540</v>
      </c>
      <c r="E295" s="15" t="s">
        <v>1541</v>
      </c>
      <c r="F295" s="13" t="s">
        <v>59</v>
      </c>
      <c r="G295" s="15" t="s">
        <v>1542</v>
      </c>
      <c r="H295" s="15" t="s">
        <v>1543</v>
      </c>
      <c r="I295" s="13" t="s">
        <v>62</v>
      </c>
      <c r="J295" s="13" t="s">
        <v>82</v>
      </c>
      <c r="K295" s="13" t="s">
        <v>64</v>
      </c>
      <c r="L295" s="13" t="s">
        <v>122</v>
      </c>
      <c r="M295" s="13" t="s">
        <v>122</v>
      </c>
      <c r="N295" s="13" t="s">
        <v>122</v>
      </c>
      <c r="O295" s="13" t="s">
        <v>52</v>
      </c>
      <c r="P295" s="15" t="s">
        <v>1544</v>
      </c>
      <c r="Q295" s="13" t="s">
        <v>1508</v>
      </c>
      <c r="R295" s="13" t="s">
        <v>56</v>
      </c>
      <c r="S295" s="15" t="s">
        <v>369</v>
      </c>
    </row>
    <row r="296" spans="1:19" s="11" customFormat="1" ht="65.25" customHeight="1" x14ac:dyDescent="0.25">
      <c r="A296" s="13" t="s">
        <v>54</v>
      </c>
      <c r="B296" s="13" t="s">
        <v>55</v>
      </c>
      <c r="C296" s="13" t="s">
        <v>56</v>
      </c>
      <c r="D296" s="15" t="s">
        <v>1545</v>
      </c>
      <c r="E296" s="15" t="s">
        <v>1546</v>
      </c>
      <c r="F296" s="13" t="s">
        <v>59</v>
      </c>
      <c r="G296" s="15" t="s">
        <v>1547</v>
      </c>
      <c r="H296" s="15" t="s">
        <v>1548</v>
      </c>
      <c r="I296" s="13" t="s">
        <v>62</v>
      </c>
      <c r="J296" s="13" t="s">
        <v>82</v>
      </c>
      <c r="K296" s="13" t="s">
        <v>64</v>
      </c>
      <c r="L296" s="13" t="s">
        <v>122</v>
      </c>
      <c r="M296" s="13" t="s">
        <v>122</v>
      </c>
      <c r="N296" s="13" t="s">
        <v>2754</v>
      </c>
      <c r="O296" s="13" t="s">
        <v>52</v>
      </c>
      <c r="P296" s="15" t="s">
        <v>1549</v>
      </c>
      <c r="Q296" s="13" t="s">
        <v>1508</v>
      </c>
      <c r="R296" s="13" t="s">
        <v>56</v>
      </c>
      <c r="S296" s="15" t="s">
        <v>1550</v>
      </c>
    </row>
    <row r="297" spans="1:19" s="11" customFormat="1" ht="65.25" customHeight="1" x14ac:dyDescent="0.25">
      <c r="A297" s="13" t="s">
        <v>54</v>
      </c>
      <c r="B297" s="13" t="s">
        <v>55</v>
      </c>
      <c r="C297" s="13" t="s">
        <v>56</v>
      </c>
      <c r="D297" s="15" t="s">
        <v>1551</v>
      </c>
      <c r="E297" s="15" t="s">
        <v>1552</v>
      </c>
      <c r="F297" s="13" t="s">
        <v>59</v>
      </c>
      <c r="G297" s="15" t="s">
        <v>1553</v>
      </c>
      <c r="H297" s="15" t="s">
        <v>1554</v>
      </c>
      <c r="I297" s="13" t="s">
        <v>62</v>
      </c>
      <c r="J297" s="13" t="s">
        <v>63</v>
      </c>
      <c r="K297" s="13" t="s">
        <v>64</v>
      </c>
      <c r="L297" s="13" t="s">
        <v>1361</v>
      </c>
      <c r="M297" s="13" t="s">
        <v>1361</v>
      </c>
      <c r="N297" s="13" t="s">
        <v>1361</v>
      </c>
      <c r="O297" s="13" t="s">
        <v>369</v>
      </c>
      <c r="P297" s="15" t="s">
        <v>1555</v>
      </c>
      <c r="Q297" s="13" t="s">
        <v>1441</v>
      </c>
      <c r="R297" s="13" t="s">
        <v>56</v>
      </c>
      <c r="S297" s="15" t="s">
        <v>1364</v>
      </c>
    </row>
    <row r="298" spans="1:19" s="11" customFormat="1" ht="65.25" customHeight="1" x14ac:dyDescent="0.25">
      <c r="A298" s="13" t="s">
        <v>54</v>
      </c>
      <c r="B298" s="13" t="s">
        <v>55</v>
      </c>
      <c r="C298" s="13" t="s">
        <v>56</v>
      </c>
      <c r="D298" s="15" t="s">
        <v>1556</v>
      </c>
      <c r="E298" s="15" t="s">
        <v>1557</v>
      </c>
      <c r="F298" s="13" t="s">
        <v>59</v>
      </c>
      <c r="G298" s="15" t="s">
        <v>1558</v>
      </c>
      <c r="H298" s="15" t="s">
        <v>1559</v>
      </c>
      <c r="I298" s="13" t="s">
        <v>62</v>
      </c>
      <c r="J298" s="13" t="s">
        <v>82</v>
      </c>
      <c r="K298" s="13" t="s">
        <v>64</v>
      </c>
      <c r="L298" s="13" t="s">
        <v>122</v>
      </c>
      <c r="M298" s="13" t="s">
        <v>122</v>
      </c>
      <c r="N298" s="13" t="s">
        <v>122</v>
      </c>
      <c r="O298" s="13" t="s">
        <v>52</v>
      </c>
      <c r="P298" s="15" t="s">
        <v>1560</v>
      </c>
      <c r="Q298" s="13" t="s">
        <v>1508</v>
      </c>
      <c r="R298" s="13" t="s">
        <v>56</v>
      </c>
      <c r="S298" s="15" t="s">
        <v>369</v>
      </c>
    </row>
    <row r="299" spans="1:19" s="11" customFormat="1" ht="65.25" customHeight="1" x14ac:dyDescent="0.25">
      <c r="A299" s="13" t="s">
        <v>54</v>
      </c>
      <c r="B299" s="13" t="s">
        <v>55</v>
      </c>
      <c r="C299" s="13" t="s">
        <v>56</v>
      </c>
      <c r="D299" s="15" t="s">
        <v>1561</v>
      </c>
      <c r="E299" s="15" t="s">
        <v>1562</v>
      </c>
      <c r="F299" s="13" t="s">
        <v>59</v>
      </c>
      <c r="G299" s="15" t="s">
        <v>1563</v>
      </c>
      <c r="H299" s="15" t="s">
        <v>1564</v>
      </c>
      <c r="I299" s="13" t="s">
        <v>62</v>
      </c>
      <c r="J299" s="13" t="s">
        <v>82</v>
      </c>
      <c r="K299" s="13" t="s">
        <v>66</v>
      </c>
      <c r="L299" s="13" t="s">
        <v>121</v>
      </c>
      <c r="M299" s="13" t="s">
        <v>121</v>
      </c>
      <c r="N299" s="13" t="s">
        <v>121</v>
      </c>
      <c r="O299" s="13" t="s">
        <v>52</v>
      </c>
      <c r="P299" s="15" t="s">
        <v>1555</v>
      </c>
      <c r="Q299" s="13" t="s">
        <v>1441</v>
      </c>
      <c r="R299" s="13" t="s">
        <v>56</v>
      </c>
      <c r="S299" s="15" t="s">
        <v>369</v>
      </c>
    </row>
    <row r="300" spans="1:19" s="11" customFormat="1" ht="65.25" customHeight="1" x14ac:dyDescent="0.25">
      <c r="A300" s="13" t="s">
        <v>54</v>
      </c>
      <c r="B300" s="13" t="s">
        <v>55</v>
      </c>
      <c r="C300" s="13" t="s">
        <v>56</v>
      </c>
      <c r="D300" s="15" t="s">
        <v>1565</v>
      </c>
      <c r="E300" s="15" t="s">
        <v>1566</v>
      </c>
      <c r="F300" s="13" t="s">
        <v>59</v>
      </c>
      <c r="G300" s="15" t="s">
        <v>1567</v>
      </c>
      <c r="H300" s="15" t="s">
        <v>1568</v>
      </c>
      <c r="I300" s="13" t="s">
        <v>62</v>
      </c>
      <c r="J300" s="13" t="s">
        <v>82</v>
      </c>
      <c r="K300" s="13" t="s">
        <v>66</v>
      </c>
      <c r="L300" s="13" t="s">
        <v>210</v>
      </c>
      <c r="M300" s="13" t="s">
        <v>210</v>
      </c>
      <c r="N300" s="13" t="s">
        <v>210</v>
      </c>
      <c r="O300" s="13" t="s">
        <v>52</v>
      </c>
      <c r="P300" s="15" t="s">
        <v>1555</v>
      </c>
      <c r="Q300" s="13" t="s">
        <v>1441</v>
      </c>
      <c r="R300" s="13" t="s">
        <v>56</v>
      </c>
      <c r="S300" s="15" t="s">
        <v>1569</v>
      </c>
    </row>
    <row r="301" spans="1:19" s="11" customFormat="1" ht="65.25" customHeight="1" x14ac:dyDescent="0.25">
      <c r="A301" s="13" t="s">
        <v>54</v>
      </c>
      <c r="B301" s="13" t="s">
        <v>55</v>
      </c>
      <c r="C301" s="13" t="s">
        <v>56</v>
      </c>
      <c r="D301" s="15" t="s">
        <v>1570</v>
      </c>
      <c r="E301" s="15" t="s">
        <v>1571</v>
      </c>
      <c r="F301" s="13" t="s">
        <v>59</v>
      </c>
      <c r="G301" s="15" t="s">
        <v>1572</v>
      </c>
      <c r="H301" s="15" t="s">
        <v>1573</v>
      </c>
      <c r="I301" s="13" t="s">
        <v>1574</v>
      </c>
      <c r="J301" s="13" t="s">
        <v>82</v>
      </c>
      <c r="K301" s="13" t="s">
        <v>64</v>
      </c>
      <c r="L301" s="13" t="s">
        <v>558</v>
      </c>
      <c r="M301" s="13" t="s">
        <v>2754</v>
      </c>
      <c r="N301" s="13" t="s">
        <v>558</v>
      </c>
      <c r="O301" s="13" t="s">
        <v>52</v>
      </c>
      <c r="P301" s="15" t="s">
        <v>1575</v>
      </c>
      <c r="Q301" s="13" t="s">
        <v>1576</v>
      </c>
      <c r="R301" s="13" t="s">
        <v>56</v>
      </c>
      <c r="S301" s="15" t="s">
        <v>1577</v>
      </c>
    </row>
    <row r="302" spans="1:19" s="11" customFormat="1" ht="65.25" customHeight="1" x14ac:dyDescent="0.25">
      <c r="A302" s="13" t="s">
        <v>54</v>
      </c>
      <c r="B302" s="13" t="s">
        <v>55</v>
      </c>
      <c r="C302" s="13" t="s">
        <v>56</v>
      </c>
      <c r="D302" s="15" t="s">
        <v>1578</v>
      </c>
      <c r="E302" s="15" t="s">
        <v>1229</v>
      </c>
      <c r="F302" s="13" t="s">
        <v>59</v>
      </c>
      <c r="G302" s="15" t="s">
        <v>1579</v>
      </c>
      <c r="H302" s="15" t="s">
        <v>1580</v>
      </c>
      <c r="I302" s="13" t="s">
        <v>1581</v>
      </c>
      <c r="J302" s="13" t="s">
        <v>82</v>
      </c>
      <c r="K302" s="13" t="s">
        <v>64</v>
      </c>
      <c r="L302" s="13" t="s">
        <v>1582</v>
      </c>
      <c r="M302" s="13" t="s">
        <v>2754</v>
      </c>
      <c r="N302" s="13" t="s">
        <v>1582</v>
      </c>
      <c r="O302" s="13" t="s">
        <v>52</v>
      </c>
      <c r="P302" s="15" t="s">
        <v>1583</v>
      </c>
      <c r="Q302" s="13" t="s">
        <v>1576</v>
      </c>
      <c r="R302" s="13" t="s">
        <v>56</v>
      </c>
      <c r="S302" s="15" t="s">
        <v>1577</v>
      </c>
    </row>
    <row r="303" spans="1:19" s="11" customFormat="1" ht="65.25" customHeight="1" x14ac:dyDescent="0.25">
      <c r="A303" s="13" t="s">
        <v>54</v>
      </c>
      <c r="B303" s="13" t="s">
        <v>55</v>
      </c>
      <c r="C303" s="13" t="s">
        <v>56</v>
      </c>
      <c r="D303" s="15" t="s">
        <v>1584</v>
      </c>
      <c r="E303" s="15" t="s">
        <v>1585</v>
      </c>
      <c r="F303" s="13" t="s">
        <v>59</v>
      </c>
      <c r="G303" s="15" t="s">
        <v>1586</v>
      </c>
      <c r="H303" s="15" t="s">
        <v>1587</v>
      </c>
      <c r="I303" s="13" t="s">
        <v>1588</v>
      </c>
      <c r="J303" s="13" t="s">
        <v>82</v>
      </c>
      <c r="K303" s="13" t="s">
        <v>64</v>
      </c>
      <c r="L303" s="13" t="s">
        <v>1433</v>
      </c>
      <c r="M303" s="13" t="s">
        <v>2754</v>
      </c>
      <c r="N303" s="13" t="s">
        <v>1589</v>
      </c>
      <c r="O303" s="13" t="s">
        <v>52</v>
      </c>
      <c r="P303" s="15" t="s">
        <v>1590</v>
      </c>
      <c r="Q303" s="13" t="s">
        <v>1576</v>
      </c>
      <c r="R303" s="13" t="s">
        <v>56</v>
      </c>
      <c r="S303" s="15" t="s">
        <v>1577</v>
      </c>
    </row>
    <row r="304" spans="1:19" s="11" customFormat="1" ht="65.25" customHeight="1" x14ac:dyDescent="0.25">
      <c r="A304" s="13" t="s">
        <v>54</v>
      </c>
      <c r="B304" s="13" t="s">
        <v>55</v>
      </c>
      <c r="C304" s="13" t="s">
        <v>56</v>
      </c>
      <c r="D304" s="15" t="s">
        <v>1183</v>
      </c>
      <c r="E304" s="15" t="s">
        <v>918</v>
      </c>
      <c r="F304" s="13" t="s">
        <v>59</v>
      </c>
      <c r="G304" s="15" t="s">
        <v>1591</v>
      </c>
      <c r="H304" s="15" t="s">
        <v>1592</v>
      </c>
      <c r="I304" s="13" t="s">
        <v>1593</v>
      </c>
      <c r="J304" s="13" t="s">
        <v>82</v>
      </c>
      <c r="K304" s="13" t="s">
        <v>64</v>
      </c>
      <c r="L304" s="13" t="s">
        <v>1594</v>
      </c>
      <c r="M304" s="13" t="s">
        <v>2754</v>
      </c>
      <c r="N304" s="13" t="s">
        <v>1595</v>
      </c>
      <c r="O304" s="13" t="s">
        <v>52</v>
      </c>
      <c r="P304" s="15" t="s">
        <v>1596</v>
      </c>
      <c r="Q304" s="13" t="s">
        <v>1576</v>
      </c>
      <c r="R304" s="13" t="s">
        <v>56</v>
      </c>
      <c r="S304" s="15" t="s">
        <v>1577</v>
      </c>
    </row>
    <row r="305" spans="1:19" s="11" customFormat="1" ht="65.25" customHeight="1" x14ac:dyDescent="0.25">
      <c r="A305" s="13" t="s">
        <v>54</v>
      </c>
      <c r="B305" s="13" t="s">
        <v>55</v>
      </c>
      <c r="C305" s="13" t="s">
        <v>56</v>
      </c>
      <c r="D305" s="15" t="s">
        <v>1597</v>
      </c>
      <c r="E305" s="15" t="s">
        <v>388</v>
      </c>
      <c r="F305" s="13" t="s">
        <v>59</v>
      </c>
      <c r="G305" s="15" t="s">
        <v>1598</v>
      </c>
      <c r="H305" s="15" t="s">
        <v>1599</v>
      </c>
      <c r="I305" s="13" t="s">
        <v>660</v>
      </c>
      <c r="J305" s="13" t="s">
        <v>82</v>
      </c>
      <c r="K305" s="13" t="s">
        <v>64</v>
      </c>
      <c r="L305" s="13" t="s">
        <v>1490</v>
      </c>
      <c r="M305" s="13" t="s">
        <v>2754</v>
      </c>
      <c r="N305" s="13" t="s">
        <v>1490</v>
      </c>
      <c r="O305" s="13" t="s">
        <v>52</v>
      </c>
      <c r="P305" s="15" t="s">
        <v>1600</v>
      </c>
      <c r="Q305" s="13" t="s">
        <v>1576</v>
      </c>
      <c r="R305" s="13" t="s">
        <v>56</v>
      </c>
      <c r="S305" s="15" t="s">
        <v>1577</v>
      </c>
    </row>
    <row r="306" spans="1:19" s="11" customFormat="1" ht="65.25" customHeight="1" x14ac:dyDescent="0.25">
      <c r="A306" s="13" t="s">
        <v>54</v>
      </c>
      <c r="B306" s="13" t="s">
        <v>55</v>
      </c>
      <c r="C306" s="13" t="s">
        <v>56</v>
      </c>
      <c r="D306" s="15" t="s">
        <v>1601</v>
      </c>
      <c r="E306" s="15" t="s">
        <v>1602</v>
      </c>
      <c r="F306" s="13" t="s">
        <v>59</v>
      </c>
      <c r="G306" s="15" t="s">
        <v>1603</v>
      </c>
      <c r="H306" s="15" t="s">
        <v>1604</v>
      </c>
      <c r="I306" s="13" t="s">
        <v>655</v>
      </c>
      <c r="J306" s="13" t="s">
        <v>82</v>
      </c>
      <c r="K306" s="13" t="s">
        <v>64</v>
      </c>
      <c r="L306" s="13" t="s">
        <v>1605</v>
      </c>
      <c r="M306" s="13" t="s">
        <v>2754</v>
      </c>
      <c r="N306" s="13" t="s">
        <v>1605</v>
      </c>
      <c r="O306" s="13" t="s">
        <v>52</v>
      </c>
      <c r="P306" s="15" t="s">
        <v>1600</v>
      </c>
      <c r="Q306" s="13" t="s">
        <v>1576</v>
      </c>
      <c r="R306" s="13" t="s">
        <v>56</v>
      </c>
      <c r="S306" s="15" t="s">
        <v>1577</v>
      </c>
    </row>
    <row r="307" spans="1:19" s="11" customFormat="1" ht="65.25" customHeight="1" x14ac:dyDescent="0.25">
      <c r="A307" s="13" t="s">
        <v>54</v>
      </c>
      <c r="B307" s="13" t="s">
        <v>55</v>
      </c>
      <c r="C307" s="13" t="s">
        <v>56</v>
      </c>
      <c r="D307" s="15" t="s">
        <v>1606</v>
      </c>
      <c r="E307" s="15" t="s">
        <v>1607</v>
      </c>
      <c r="F307" s="13" t="s">
        <v>59</v>
      </c>
      <c r="G307" s="15" t="s">
        <v>1608</v>
      </c>
      <c r="H307" s="15" t="s">
        <v>1609</v>
      </c>
      <c r="I307" s="13" t="s">
        <v>1607</v>
      </c>
      <c r="J307" s="13" t="s">
        <v>82</v>
      </c>
      <c r="K307" s="13" t="s">
        <v>64</v>
      </c>
      <c r="L307" s="13" t="s">
        <v>122</v>
      </c>
      <c r="M307" s="13" t="s">
        <v>2754</v>
      </c>
      <c r="N307" s="13" t="s">
        <v>122</v>
      </c>
      <c r="O307" s="13" t="s">
        <v>52</v>
      </c>
      <c r="P307" s="15" t="s">
        <v>1610</v>
      </c>
      <c r="Q307" s="13" t="s">
        <v>1576</v>
      </c>
      <c r="R307" s="13" t="s">
        <v>56</v>
      </c>
      <c r="S307" s="15" t="s">
        <v>1577</v>
      </c>
    </row>
    <row r="308" spans="1:19" s="11" customFormat="1" ht="65.25" customHeight="1" x14ac:dyDescent="0.25">
      <c r="A308" s="13" t="s">
        <v>54</v>
      </c>
      <c r="B308" s="13" t="s">
        <v>55</v>
      </c>
      <c r="C308" s="13" t="s">
        <v>56</v>
      </c>
      <c r="D308" s="15" t="s">
        <v>1611</v>
      </c>
      <c r="E308" s="15" t="s">
        <v>1612</v>
      </c>
      <c r="F308" s="13" t="s">
        <v>59</v>
      </c>
      <c r="G308" s="15" t="s">
        <v>1613</v>
      </c>
      <c r="H308" s="15" t="s">
        <v>1609</v>
      </c>
      <c r="I308" s="13" t="s">
        <v>1614</v>
      </c>
      <c r="J308" s="13" t="s">
        <v>82</v>
      </c>
      <c r="K308" s="13" t="s">
        <v>64</v>
      </c>
      <c r="L308" s="13" t="s">
        <v>668</v>
      </c>
      <c r="M308" s="13" t="s">
        <v>2754</v>
      </c>
      <c r="N308" s="13" t="s">
        <v>668</v>
      </c>
      <c r="O308" s="13" t="s">
        <v>52</v>
      </c>
      <c r="P308" s="15" t="s">
        <v>1610</v>
      </c>
      <c r="Q308" s="13" t="s">
        <v>1576</v>
      </c>
      <c r="R308" s="13" t="s">
        <v>56</v>
      </c>
      <c r="S308" s="15" t="s">
        <v>1577</v>
      </c>
    </row>
    <row r="309" spans="1:19" s="11" customFormat="1" ht="65.25" customHeight="1" x14ac:dyDescent="0.25">
      <c r="A309" s="13" t="s">
        <v>54</v>
      </c>
      <c r="B309" s="13" t="s">
        <v>55</v>
      </c>
      <c r="C309" s="13" t="s">
        <v>56</v>
      </c>
      <c r="D309" s="15" t="s">
        <v>1615</v>
      </c>
      <c r="E309" s="15" t="s">
        <v>1616</v>
      </c>
      <c r="F309" s="13" t="s">
        <v>59</v>
      </c>
      <c r="G309" s="15" t="s">
        <v>1617</v>
      </c>
      <c r="H309" s="15" t="s">
        <v>1618</v>
      </c>
      <c r="I309" s="13" t="s">
        <v>1619</v>
      </c>
      <c r="J309" s="13" t="s">
        <v>82</v>
      </c>
      <c r="K309" s="13" t="s">
        <v>64</v>
      </c>
      <c r="L309" s="13" t="s">
        <v>122</v>
      </c>
      <c r="M309" s="13" t="s">
        <v>2754</v>
      </c>
      <c r="N309" s="13" t="s">
        <v>122</v>
      </c>
      <c r="O309" s="13" t="s">
        <v>52</v>
      </c>
      <c r="P309" s="15" t="s">
        <v>1620</v>
      </c>
      <c r="Q309" s="13" t="s">
        <v>1576</v>
      </c>
      <c r="R309" s="13" t="s">
        <v>56</v>
      </c>
      <c r="S309" s="15" t="s">
        <v>1577</v>
      </c>
    </row>
    <row r="310" spans="1:19" s="11" customFormat="1" ht="65.25" customHeight="1" x14ac:dyDescent="0.25">
      <c r="A310" s="13" t="s">
        <v>54</v>
      </c>
      <c r="B310" s="13" t="s">
        <v>55</v>
      </c>
      <c r="C310" s="13" t="s">
        <v>56</v>
      </c>
      <c r="D310" s="15" t="s">
        <v>1621</v>
      </c>
      <c r="E310" s="15" t="s">
        <v>1622</v>
      </c>
      <c r="F310" s="13" t="s">
        <v>59</v>
      </c>
      <c r="G310" s="15" t="s">
        <v>1623</v>
      </c>
      <c r="H310" s="15" t="s">
        <v>1624</v>
      </c>
      <c r="I310" s="13" t="s">
        <v>62</v>
      </c>
      <c r="J310" s="13" t="s">
        <v>63</v>
      </c>
      <c r="K310" s="13" t="s">
        <v>64</v>
      </c>
      <c r="L310" s="13" t="s">
        <v>210</v>
      </c>
      <c r="M310" s="13" t="s">
        <v>2754</v>
      </c>
      <c r="N310" s="13" t="s">
        <v>210</v>
      </c>
      <c r="O310" s="13" t="s">
        <v>52</v>
      </c>
      <c r="P310" s="15" t="s">
        <v>1625</v>
      </c>
      <c r="Q310" s="13" t="s">
        <v>1626</v>
      </c>
      <c r="R310" s="13" t="s">
        <v>56</v>
      </c>
      <c r="S310" s="15" t="s">
        <v>1627</v>
      </c>
    </row>
    <row r="311" spans="1:19" s="11" customFormat="1" ht="65.25" customHeight="1" x14ac:dyDescent="0.25">
      <c r="A311" s="13" t="s">
        <v>54</v>
      </c>
      <c r="B311" s="13" t="s">
        <v>55</v>
      </c>
      <c r="C311" s="13" t="s">
        <v>56</v>
      </c>
      <c r="D311" s="15" t="s">
        <v>1628</v>
      </c>
      <c r="E311" s="15" t="s">
        <v>1629</v>
      </c>
      <c r="F311" s="13" t="s">
        <v>59</v>
      </c>
      <c r="G311" s="15" t="s">
        <v>1630</v>
      </c>
      <c r="H311" s="15" t="s">
        <v>1631</v>
      </c>
      <c r="I311" s="13" t="s">
        <v>62</v>
      </c>
      <c r="J311" s="13" t="s">
        <v>74</v>
      </c>
      <c r="K311" s="13" t="s">
        <v>64</v>
      </c>
      <c r="L311" s="13" t="s">
        <v>210</v>
      </c>
      <c r="M311" s="13" t="s">
        <v>2754</v>
      </c>
      <c r="N311" s="13" t="s">
        <v>210</v>
      </c>
      <c r="O311" s="13" t="s">
        <v>52</v>
      </c>
      <c r="P311" s="15" t="s">
        <v>1625</v>
      </c>
      <c r="Q311" s="13" t="s">
        <v>1626</v>
      </c>
      <c r="R311" s="13" t="s">
        <v>56</v>
      </c>
      <c r="S311" s="15" t="s">
        <v>1632</v>
      </c>
    </row>
    <row r="312" spans="1:19" s="11" customFormat="1" ht="65.25" customHeight="1" x14ac:dyDescent="0.25">
      <c r="A312" s="13" t="s">
        <v>54</v>
      </c>
      <c r="B312" s="13" t="s">
        <v>55</v>
      </c>
      <c r="C312" s="13" t="s">
        <v>56</v>
      </c>
      <c r="D312" s="15" t="s">
        <v>1633</v>
      </c>
      <c r="E312" s="15" t="s">
        <v>1634</v>
      </c>
      <c r="F312" s="13" t="s">
        <v>59</v>
      </c>
      <c r="G312" s="15" t="s">
        <v>1635</v>
      </c>
      <c r="H312" s="15" t="s">
        <v>1636</v>
      </c>
      <c r="I312" s="13" t="s">
        <v>62</v>
      </c>
      <c r="J312" s="13" t="s">
        <v>82</v>
      </c>
      <c r="K312" s="13" t="s">
        <v>64</v>
      </c>
      <c r="L312" s="13" t="s">
        <v>210</v>
      </c>
      <c r="M312" s="13" t="s">
        <v>2754</v>
      </c>
      <c r="N312" s="13" t="s">
        <v>210</v>
      </c>
      <c r="O312" s="13" t="s">
        <v>52</v>
      </c>
      <c r="P312" s="15" t="s">
        <v>1625</v>
      </c>
      <c r="Q312" s="13" t="s">
        <v>1626</v>
      </c>
      <c r="R312" s="13" t="s">
        <v>56</v>
      </c>
      <c r="S312" s="15" t="s">
        <v>1637</v>
      </c>
    </row>
    <row r="313" spans="1:19" s="11" customFormat="1" ht="65.25" customHeight="1" x14ac:dyDescent="0.25">
      <c r="A313" s="13" t="s">
        <v>54</v>
      </c>
      <c r="B313" s="13" t="s">
        <v>55</v>
      </c>
      <c r="C313" s="13" t="s">
        <v>56</v>
      </c>
      <c r="D313" s="15" t="s">
        <v>1638</v>
      </c>
      <c r="E313" s="15" t="s">
        <v>1639</v>
      </c>
      <c r="F313" s="13" t="s">
        <v>59</v>
      </c>
      <c r="G313" s="15" t="s">
        <v>1640</v>
      </c>
      <c r="H313" s="15" t="s">
        <v>1641</v>
      </c>
      <c r="I313" s="13" t="s">
        <v>62</v>
      </c>
      <c r="J313" s="13" t="s">
        <v>82</v>
      </c>
      <c r="K313" s="13" t="s">
        <v>64</v>
      </c>
      <c r="L313" s="13" t="s">
        <v>210</v>
      </c>
      <c r="M313" s="13" t="s">
        <v>2754</v>
      </c>
      <c r="N313" s="13" t="s">
        <v>210</v>
      </c>
      <c r="O313" s="13" t="s">
        <v>52</v>
      </c>
      <c r="P313" s="15" t="s">
        <v>1625</v>
      </c>
      <c r="Q313" s="13" t="s">
        <v>1626</v>
      </c>
      <c r="R313" s="13" t="s">
        <v>56</v>
      </c>
      <c r="S313" s="15" t="s">
        <v>1637</v>
      </c>
    </row>
    <row r="314" spans="1:19" s="11" customFormat="1" ht="65.25" customHeight="1" x14ac:dyDescent="0.25">
      <c r="A314" s="13" t="s">
        <v>54</v>
      </c>
      <c r="B314" s="13" t="s">
        <v>55</v>
      </c>
      <c r="C314" s="13" t="s">
        <v>56</v>
      </c>
      <c r="D314" s="15" t="s">
        <v>1642</v>
      </c>
      <c r="E314" s="15" t="s">
        <v>1643</v>
      </c>
      <c r="F314" s="13" t="s">
        <v>59</v>
      </c>
      <c r="G314" s="15" t="s">
        <v>1644</v>
      </c>
      <c r="H314" s="15" t="s">
        <v>1645</v>
      </c>
      <c r="I314" s="13" t="s">
        <v>62</v>
      </c>
      <c r="J314" s="13" t="s">
        <v>82</v>
      </c>
      <c r="K314" s="13" t="s">
        <v>64</v>
      </c>
      <c r="L314" s="13" t="s">
        <v>210</v>
      </c>
      <c r="M314" s="13" t="s">
        <v>2754</v>
      </c>
      <c r="N314" s="13" t="s">
        <v>210</v>
      </c>
      <c r="O314" s="13" t="s">
        <v>52</v>
      </c>
      <c r="P314" s="15" t="s">
        <v>1625</v>
      </c>
      <c r="Q314" s="13" t="s">
        <v>1626</v>
      </c>
      <c r="R314" s="13" t="s">
        <v>56</v>
      </c>
      <c r="S314" s="15" t="s">
        <v>1637</v>
      </c>
    </row>
    <row r="315" spans="1:19" s="11" customFormat="1" ht="65.25" customHeight="1" x14ac:dyDescent="0.25">
      <c r="A315" s="13" t="s">
        <v>54</v>
      </c>
      <c r="B315" s="13" t="s">
        <v>55</v>
      </c>
      <c r="C315" s="13" t="s">
        <v>56</v>
      </c>
      <c r="D315" s="15" t="s">
        <v>1646</v>
      </c>
      <c r="E315" s="15" t="s">
        <v>1647</v>
      </c>
      <c r="F315" s="13" t="s">
        <v>59</v>
      </c>
      <c r="G315" s="15" t="s">
        <v>1648</v>
      </c>
      <c r="H315" s="15" t="s">
        <v>1649</v>
      </c>
      <c r="I315" s="13" t="s">
        <v>62</v>
      </c>
      <c r="J315" s="13" t="s">
        <v>82</v>
      </c>
      <c r="K315" s="13" t="s">
        <v>64</v>
      </c>
      <c r="L315" s="13" t="s">
        <v>210</v>
      </c>
      <c r="M315" s="13" t="s">
        <v>2754</v>
      </c>
      <c r="N315" s="13" t="s">
        <v>210</v>
      </c>
      <c r="O315" s="13" t="s">
        <v>52</v>
      </c>
      <c r="P315" s="15" t="s">
        <v>1625</v>
      </c>
      <c r="Q315" s="13" t="s">
        <v>1626</v>
      </c>
      <c r="R315" s="13" t="s">
        <v>56</v>
      </c>
      <c r="S315" s="15" t="s">
        <v>1637</v>
      </c>
    </row>
    <row r="316" spans="1:19" s="11" customFormat="1" ht="65.25" customHeight="1" x14ac:dyDescent="0.25">
      <c r="A316" s="13" t="s">
        <v>54</v>
      </c>
      <c r="B316" s="13" t="s">
        <v>55</v>
      </c>
      <c r="C316" s="13" t="s">
        <v>56</v>
      </c>
      <c r="D316" s="15" t="s">
        <v>1650</v>
      </c>
      <c r="E316" s="15" t="s">
        <v>1651</v>
      </c>
      <c r="F316" s="13" t="s">
        <v>59</v>
      </c>
      <c r="G316" s="15" t="s">
        <v>1652</v>
      </c>
      <c r="H316" s="15" t="s">
        <v>1653</v>
      </c>
      <c r="I316" s="13" t="s">
        <v>62</v>
      </c>
      <c r="J316" s="13" t="s">
        <v>82</v>
      </c>
      <c r="K316" s="13" t="s">
        <v>64</v>
      </c>
      <c r="L316" s="13" t="s">
        <v>210</v>
      </c>
      <c r="M316" s="13" t="s">
        <v>2754</v>
      </c>
      <c r="N316" s="13" t="s">
        <v>210</v>
      </c>
      <c r="O316" s="13" t="s">
        <v>52</v>
      </c>
      <c r="P316" s="15" t="s">
        <v>1625</v>
      </c>
      <c r="Q316" s="13" t="s">
        <v>1626</v>
      </c>
      <c r="R316" s="13" t="s">
        <v>56</v>
      </c>
      <c r="S316" s="15" t="s">
        <v>1637</v>
      </c>
    </row>
    <row r="317" spans="1:19" s="11" customFormat="1" ht="65.25" customHeight="1" x14ac:dyDescent="0.25">
      <c r="A317" s="13" t="s">
        <v>54</v>
      </c>
      <c r="B317" s="13" t="s">
        <v>55</v>
      </c>
      <c r="C317" s="13" t="s">
        <v>56</v>
      </c>
      <c r="D317" s="15" t="s">
        <v>1654</v>
      </c>
      <c r="E317" s="15" t="s">
        <v>1655</v>
      </c>
      <c r="F317" s="13" t="s">
        <v>59</v>
      </c>
      <c r="G317" s="15" t="s">
        <v>1656</v>
      </c>
      <c r="H317" s="15" t="s">
        <v>1657</v>
      </c>
      <c r="I317" s="13" t="s">
        <v>62</v>
      </c>
      <c r="J317" s="13" t="s">
        <v>82</v>
      </c>
      <c r="K317" s="13" t="s">
        <v>64</v>
      </c>
      <c r="L317" s="13" t="s">
        <v>210</v>
      </c>
      <c r="M317" s="13" t="s">
        <v>2754</v>
      </c>
      <c r="N317" s="13" t="s">
        <v>210</v>
      </c>
      <c r="O317" s="13" t="s">
        <v>52</v>
      </c>
      <c r="P317" s="15" t="s">
        <v>1625</v>
      </c>
      <c r="Q317" s="13" t="s">
        <v>1626</v>
      </c>
      <c r="R317" s="13" t="s">
        <v>56</v>
      </c>
      <c r="S317" s="15" t="s">
        <v>1637</v>
      </c>
    </row>
    <row r="318" spans="1:19" s="11" customFormat="1" ht="65.25" customHeight="1" x14ac:dyDescent="0.25">
      <c r="A318" s="13" t="s">
        <v>54</v>
      </c>
      <c r="B318" s="13" t="s">
        <v>55</v>
      </c>
      <c r="C318" s="13" t="s">
        <v>56</v>
      </c>
      <c r="D318" s="15" t="s">
        <v>1658</v>
      </c>
      <c r="E318" s="15" t="s">
        <v>1659</v>
      </c>
      <c r="F318" s="13" t="s">
        <v>59</v>
      </c>
      <c r="G318" s="15" t="s">
        <v>1660</v>
      </c>
      <c r="H318" s="15" t="s">
        <v>1661</v>
      </c>
      <c r="I318" s="13" t="s">
        <v>62</v>
      </c>
      <c r="J318" s="13" t="s">
        <v>82</v>
      </c>
      <c r="K318" s="13" t="s">
        <v>64</v>
      </c>
      <c r="L318" s="13" t="s">
        <v>210</v>
      </c>
      <c r="M318" s="13" t="s">
        <v>2754</v>
      </c>
      <c r="N318" s="13" t="s">
        <v>210</v>
      </c>
      <c r="O318" s="13" t="s">
        <v>52</v>
      </c>
      <c r="P318" s="15" t="s">
        <v>1625</v>
      </c>
      <c r="Q318" s="13" t="s">
        <v>1626</v>
      </c>
      <c r="R318" s="13" t="s">
        <v>56</v>
      </c>
      <c r="S318" s="15" t="s">
        <v>1637</v>
      </c>
    </row>
    <row r="319" spans="1:19" s="11" customFormat="1" ht="65.25" customHeight="1" x14ac:dyDescent="0.25">
      <c r="A319" s="13" t="s">
        <v>54</v>
      </c>
      <c r="B319" s="13" t="s">
        <v>55</v>
      </c>
      <c r="C319" s="13" t="s">
        <v>56</v>
      </c>
      <c r="D319" s="15" t="s">
        <v>1662</v>
      </c>
      <c r="E319" s="15" t="s">
        <v>1663</v>
      </c>
      <c r="F319" s="13" t="s">
        <v>59</v>
      </c>
      <c r="G319" s="15" t="s">
        <v>1664</v>
      </c>
      <c r="H319" s="15" t="s">
        <v>1665</v>
      </c>
      <c r="I319" s="13" t="s">
        <v>62</v>
      </c>
      <c r="J319" s="13" t="s">
        <v>82</v>
      </c>
      <c r="K319" s="13" t="s">
        <v>64</v>
      </c>
      <c r="L319" s="13" t="s">
        <v>210</v>
      </c>
      <c r="M319" s="13" t="s">
        <v>2754</v>
      </c>
      <c r="N319" s="13" t="s">
        <v>210</v>
      </c>
      <c r="O319" s="13" t="s">
        <v>52</v>
      </c>
      <c r="P319" s="15" t="s">
        <v>1625</v>
      </c>
      <c r="Q319" s="13" t="s">
        <v>1626</v>
      </c>
      <c r="R319" s="13" t="s">
        <v>56</v>
      </c>
      <c r="S319" s="15" t="s">
        <v>1637</v>
      </c>
    </row>
    <row r="320" spans="1:19" s="11" customFormat="1" ht="65.25" customHeight="1" x14ac:dyDescent="0.25">
      <c r="A320" s="13" t="s">
        <v>54</v>
      </c>
      <c r="B320" s="13" t="s">
        <v>55</v>
      </c>
      <c r="C320" s="13" t="s">
        <v>56</v>
      </c>
      <c r="D320" s="15" t="s">
        <v>1666</v>
      </c>
      <c r="E320" s="15" t="s">
        <v>1667</v>
      </c>
      <c r="F320" s="13" t="s">
        <v>59</v>
      </c>
      <c r="G320" s="15" t="s">
        <v>1666</v>
      </c>
      <c r="H320" s="15" t="s">
        <v>1668</v>
      </c>
      <c r="I320" s="13" t="s">
        <v>1669</v>
      </c>
      <c r="J320" s="13" t="s">
        <v>63</v>
      </c>
      <c r="K320" s="13" t="s">
        <v>1670</v>
      </c>
      <c r="L320" s="13" t="s">
        <v>211</v>
      </c>
      <c r="M320" s="13" t="s">
        <v>2754</v>
      </c>
      <c r="N320" s="13" t="s">
        <v>2754</v>
      </c>
      <c r="O320" s="13" t="s">
        <v>369</v>
      </c>
      <c r="P320" s="15" t="s">
        <v>1671</v>
      </c>
      <c r="Q320" s="13" t="s">
        <v>1672</v>
      </c>
      <c r="R320" s="13" t="s">
        <v>56</v>
      </c>
      <c r="S320" s="15" t="s">
        <v>1673</v>
      </c>
    </row>
    <row r="321" spans="1:19" s="11" customFormat="1" ht="65.25" customHeight="1" x14ac:dyDescent="0.25">
      <c r="A321" s="13" t="s">
        <v>54</v>
      </c>
      <c r="B321" s="13" t="s">
        <v>55</v>
      </c>
      <c r="C321" s="13" t="s">
        <v>56</v>
      </c>
      <c r="D321" s="15" t="s">
        <v>1674</v>
      </c>
      <c r="E321" s="15" t="s">
        <v>1675</v>
      </c>
      <c r="F321" s="13" t="s">
        <v>59</v>
      </c>
      <c r="G321" s="15" t="s">
        <v>1676</v>
      </c>
      <c r="H321" s="15" t="s">
        <v>1677</v>
      </c>
      <c r="I321" s="13" t="s">
        <v>1678</v>
      </c>
      <c r="J321" s="13" t="s">
        <v>82</v>
      </c>
      <c r="K321" s="13" t="s">
        <v>179</v>
      </c>
      <c r="L321" s="13" t="s">
        <v>558</v>
      </c>
      <c r="M321" s="13" t="s">
        <v>558</v>
      </c>
      <c r="N321" s="13" t="s">
        <v>1679</v>
      </c>
      <c r="O321" s="13" t="s">
        <v>52</v>
      </c>
      <c r="P321" s="15" t="s">
        <v>1680</v>
      </c>
      <c r="Q321" s="13" t="s">
        <v>1672</v>
      </c>
      <c r="R321" s="13" t="s">
        <v>56</v>
      </c>
      <c r="S321" s="15" t="s">
        <v>369</v>
      </c>
    </row>
    <row r="322" spans="1:19" s="11" customFormat="1" ht="65.25" customHeight="1" x14ac:dyDescent="0.25">
      <c r="A322" s="13" t="s">
        <v>54</v>
      </c>
      <c r="B322" s="13" t="s">
        <v>55</v>
      </c>
      <c r="C322" s="13" t="s">
        <v>56</v>
      </c>
      <c r="D322" s="15" t="s">
        <v>1681</v>
      </c>
      <c r="E322" s="15" t="s">
        <v>1682</v>
      </c>
      <c r="F322" s="13" t="s">
        <v>59</v>
      </c>
      <c r="G322" s="15" t="s">
        <v>1681</v>
      </c>
      <c r="H322" s="15" t="s">
        <v>1683</v>
      </c>
      <c r="I322" s="13" t="s">
        <v>1684</v>
      </c>
      <c r="J322" s="13" t="s">
        <v>74</v>
      </c>
      <c r="K322" s="13" t="s">
        <v>1685</v>
      </c>
      <c r="L322" s="13" t="s">
        <v>211</v>
      </c>
      <c r="M322" s="13" t="s">
        <v>2754</v>
      </c>
      <c r="N322" s="13" t="s">
        <v>2754</v>
      </c>
      <c r="O322" s="13" t="s">
        <v>369</v>
      </c>
      <c r="P322" s="15" t="s">
        <v>1671</v>
      </c>
      <c r="Q322" s="13" t="s">
        <v>1672</v>
      </c>
      <c r="R322" s="13" t="s">
        <v>56</v>
      </c>
      <c r="S322" s="15" t="s">
        <v>1686</v>
      </c>
    </row>
    <row r="323" spans="1:19" s="11" customFormat="1" ht="65.25" customHeight="1" x14ac:dyDescent="0.25">
      <c r="A323" s="13" t="s">
        <v>54</v>
      </c>
      <c r="B323" s="13" t="s">
        <v>55</v>
      </c>
      <c r="C323" s="13" t="s">
        <v>56</v>
      </c>
      <c r="D323" s="15" t="s">
        <v>1687</v>
      </c>
      <c r="E323" s="15" t="s">
        <v>1688</v>
      </c>
      <c r="F323" s="13" t="s">
        <v>59</v>
      </c>
      <c r="G323" s="15" t="s">
        <v>1689</v>
      </c>
      <c r="H323" s="15" t="s">
        <v>1690</v>
      </c>
      <c r="I323" s="13" t="s">
        <v>1691</v>
      </c>
      <c r="J323" s="13" t="s">
        <v>82</v>
      </c>
      <c r="K323" s="13" t="s">
        <v>179</v>
      </c>
      <c r="L323" s="13" t="s">
        <v>558</v>
      </c>
      <c r="M323" s="13" t="s">
        <v>558</v>
      </c>
      <c r="N323" s="13" t="s">
        <v>1692</v>
      </c>
      <c r="O323" s="13" t="s">
        <v>52</v>
      </c>
      <c r="P323" s="15" t="s">
        <v>1693</v>
      </c>
      <c r="Q323" s="13" t="s">
        <v>1672</v>
      </c>
      <c r="R323" s="13" t="s">
        <v>56</v>
      </c>
      <c r="S323" s="15" t="s">
        <v>369</v>
      </c>
    </row>
    <row r="324" spans="1:19" s="11" customFormat="1" ht="65.25" customHeight="1" x14ac:dyDescent="0.25">
      <c r="A324" s="13" t="s">
        <v>54</v>
      </c>
      <c r="B324" s="13" t="s">
        <v>55</v>
      </c>
      <c r="C324" s="13" t="s">
        <v>56</v>
      </c>
      <c r="D324" s="15" t="s">
        <v>1694</v>
      </c>
      <c r="E324" s="15" t="s">
        <v>1695</v>
      </c>
      <c r="F324" s="13" t="s">
        <v>59</v>
      </c>
      <c r="G324" s="15" t="s">
        <v>1696</v>
      </c>
      <c r="H324" s="15" t="s">
        <v>1697</v>
      </c>
      <c r="I324" s="13" t="s">
        <v>1698</v>
      </c>
      <c r="J324" s="13" t="s">
        <v>82</v>
      </c>
      <c r="K324" s="13" t="s">
        <v>1699</v>
      </c>
      <c r="L324" s="13" t="s">
        <v>558</v>
      </c>
      <c r="M324" s="13" t="s">
        <v>558</v>
      </c>
      <c r="N324" s="13" t="s">
        <v>1700</v>
      </c>
      <c r="O324" s="13" t="s">
        <v>52</v>
      </c>
      <c r="P324" s="15" t="s">
        <v>1701</v>
      </c>
      <c r="Q324" s="13" t="s">
        <v>1672</v>
      </c>
      <c r="R324" s="13" t="s">
        <v>56</v>
      </c>
      <c r="S324" s="15" t="s">
        <v>369</v>
      </c>
    </row>
    <row r="325" spans="1:19" s="11" customFormat="1" ht="65.25" customHeight="1" x14ac:dyDescent="0.25">
      <c r="A325" s="13" t="s">
        <v>54</v>
      </c>
      <c r="B325" s="13" t="s">
        <v>55</v>
      </c>
      <c r="C325" s="13" t="s">
        <v>56</v>
      </c>
      <c r="D325" s="15" t="s">
        <v>1702</v>
      </c>
      <c r="E325" s="15" t="s">
        <v>1066</v>
      </c>
      <c r="F325" s="13" t="s">
        <v>59</v>
      </c>
      <c r="G325" s="15" t="s">
        <v>1703</v>
      </c>
      <c r="H325" s="15" t="s">
        <v>1704</v>
      </c>
      <c r="I325" s="13" t="s">
        <v>1705</v>
      </c>
      <c r="J325" s="13" t="s">
        <v>82</v>
      </c>
      <c r="K325" s="13" t="s">
        <v>1706</v>
      </c>
      <c r="L325" s="13" t="s">
        <v>558</v>
      </c>
      <c r="M325" s="13" t="s">
        <v>558</v>
      </c>
      <c r="N325" s="13" t="s">
        <v>1692</v>
      </c>
      <c r="O325" s="13" t="s">
        <v>52</v>
      </c>
      <c r="P325" s="15" t="s">
        <v>1707</v>
      </c>
      <c r="Q325" s="13" t="s">
        <v>1672</v>
      </c>
      <c r="R325" s="13" t="s">
        <v>56</v>
      </c>
      <c r="S325" s="15" t="s">
        <v>369</v>
      </c>
    </row>
    <row r="326" spans="1:19" s="11" customFormat="1" ht="65.25" customHeight="1" x14ac:dyDescent="0.25">
      <c r="A326" s="13" t="s">
        <v>54</v>
      </c>
      <c r="B326" s="13" t="s">
        <v>55</v>
      </c>
      <c r="C326" s="13" t="s">
        <v>56</v>
      </c>
      <c r="D326" s="15" t="s">
        <v>1708</v>
      </c>
      <c r="E326" s="15" t="s">
        <v>1709</v>
      </c>
      <c r="F326" s="13" t="s">
        <v>59</v>
      </c>
      <c r="G326" s="15" t="s">
        <v>1710</v>
      </c>
      <c r="H326" s="15" t="s">
        <v>1711</v>
      </c>
      <c r="I326" s="13" t="s">
        <v>1712</v>
      </c>
      <c r="J326" s="13" t="s">
        <v>82</v>
      </c>
      <c r="K326" s="13" t="s">
        <v>1713</v>
      </c>
      <c r="L326" s="13" t="s">
        <v>558</v>
      </c>
      <c r="M326" s="13" t="s">
        <v>558</v>
      </c>
      <c r="N326" s="13" t="s">
        <v>1714</v>
      </c>
      <c r="O326" s="13" t="s">
        <v>52</v>
      </c>
      <c r="P326" s="15" t="s">
        <v>1715</v>
      </c>
      <c r="Q326" s="13" t="s">
        <v>1672</v>
      </c>
      <c r="R326" s="13" t="s">
        <v>56</v>
      </c>
      <c r="S326" s="15" t="s">
        <v>369</v>
      </c>
    </row>
    <row r="327" spans="1:19" s="11" customFormat="1" ht="65.25" customHeight="1" x14ac:dyDescent="0.25">
      <c r="A327" s="13" t="s">
        <v>54</v>
      </c>
      <c r="B327" s="13" t="s">
        <v>55</v>
      </c>
      <c r="C327" s="13" t="s">
        <v>56</v>
      </c>
      <c r="D327" s="15" t="s">
        <v>1716</v>
      </c>
      <c r="E327" s="15" t="s">
        <v>1717</v>
      </c>
      <c r="F327" s="13" t="s">
        <v>59</v>
      </c>
      <c r="G327" s="15" t="s">
        <v>1718</v>
      </c>
      <c r="H327" s="15" t="s">
        <v>1719</v>
      </c>
      <c r="I327" s="13" t="s">
        <v>1720</v>
      </c>
      <c r="J327" s="13" t="s">
        <v>82</v>
      </c>
      <c r="K327" s="13" t="s">
        <v>1721</v>
      </c>
      <c r="L327" s="13" t="s">
        <v>558</v>
      </c>
      <c r="M327" s="13" t="s">
        <v>558</v>
      </c>
      <c r="N327" s="13" t="s">
        <v>1722</v>
      </c>
      <c r="O327" s="13" t="s">
        <v>52</v>
      </c>
      <c r="P327" s="15" t="s">
        <v>1723</v>
      </c>
      <c r="Q327" s="13" t="s">
        <v>1672</v>
      </c>
      <c r="R327" s="13" t="s">
        <v>56</v>
      </c>
      <c r="S327" s="15" t="s">
        <v>369</v>
      </c>
    </row>
    <row r="328" spans="1:19" s="11" customFormat="1" ht="65.25" customHeight="1" x14ac:dyDescent="0.25">
      <c r="A328" s="13" t="s">
        <v>54</v>
      </c>
      <c r="B328" s="13" t="s">
        <v>55</v>
      </c>
      <c r="C328" s="13" t="s">
        <v>56</v>
      </c>
      <c r="D328" s="15" t="s">
        <v>1724</v>
      </c>
      <c r="E328" s="15" t="s">
        <v>1725</v>
      </c>
      <c r="F328" s="13" t="s">
        <v>59</v>
      </c>
      <c r="G328" s="15" t="s">
        <v>1726</v>
      </c>
      <c r="H328" s="15" t="s">
        <v>1727</v>
      </c>
      <c r="I328" s="13" t="s">
        <v>1728</v>
      </c>
      <c r="J328" s="13" t="s">
        <v>82</v>
      </c>
      <c r="K328" s="13" t="s">
        <v>1706</v>
      </c>
      <c r="L328" s="13" t="s">
        <v>558</v>
      </c>
      <c r="M328" s="13" t="s">
        <v>558</v>
      </c>
      <c r="N328" s="13" t="s">
        <v>1729</v>
      </c>
      <c r="O328" s="13" t="s">
        <v>52</v>
      </c>
      <c r="P328" s="15" t="s">
        <v>1730</v>
      </c>
      <c r="Q328" s="13" t="s">
        <v>1672</v>
      </c>
      <c r="R328" s="13" t="s">
        <v>56</v>
      </c>
      <c r="S328" s="15" t="s">
        <v>369</v>
      </c>
    </row>
    <row r="329" spans="1:19" s="11" customFormat="1" ht="65.25" customHeight="1" x14ac:dyDescent="0.25">
      <c r="A329" s="13" t="s">
        <v>54</v>
      </c>
      <c r="B329" s="13" t="s">
        <v>55</v>
      </c>
      <c r="C329" s="13" t="s">
        <v>56</v>
      </c>
      <c r="D329" s="15" t="s">
        <v>1731</v>
      </c>
      <c r="E329" s="15" t="s">
        <v>1732</v>
      </c>
      <c r="F329" s="13" t="s">
        <v>59</v>
      </c>
      <c r="G329" s="15" t="s">
        <v>1733</v>
      </c>
      <c r="H329" s="15" t="s">
        <v>1734</v>
      </c>
      <c r="I329" s="13" t="s">
        <v>1735</v>
      </c>
      <c r="J329" s="13" t="s">
        <v>82</v>
      </c>
      <c r="K329" s="13" t="s">
        <v>1706</v>
      </c>
      <c r="L329" s="13" t="s">
        <v>558</v>
      </c>
      <c r="M329" s="13" t="s">
        <v>558</v>
      </c>
      <c r="N329" s="13" t="s">
        <v>1736</v>
      </c>
      <c r="O329" s="13" t="s">
        <v>52</v>
      </c>
      <c r="P329" s="15" t="s">
        <v>1737</v>
      </c>
      <c r="Q329" s="13" t="s">
        <v>1672</v>
      </c>
      <c r="R329" s="13" t="s">
        <v>56</v>
      </c>
      <c r="S329" s="15" t="s">
        <v>369</v>
      </c>
    </row>
    <row r="330" spans="1:19" s="11" customFormat="1" ht="65.25" customHeight="1" x14ac:dyDescent="0.25">
      <c r="A330" s="13" t="s">
        <v>54</v>
      </c>
      <c r="B330" s="13" t="s">
        <v>55</v>
      </c>
      <c r="C330" s="13" t="s">
        <v>56</v>
      </c>
      <c r="D330" s="15" t="s">
        <v>1738</v>
      </c>
      <c r="E330" s="15" t="s">
        <v>903</v>
      </c>
      <c r="F330" s="13" t="s">
        <v>59</v>
      </c>
      <c r="G330" s="15" t="s">
        <v>1739</v>
      </c>
      <c r="H330" s="15" t="s">
        <v>1740</v>
      </c>
      <c r="I330" s="13" t="s">
        <v>1741</v>
      </c>
      <c r="J330" s="13" t="s">
        <v>82</v>
      </c>
      <c r="K330" s="13" t="s">
        <v>1706</v>
      </c>
      <c r="L330" s="13" t="s">
        <v>558</v>
      </c>
      <c r="M330" s="13" t="s">
        <v>558</v>
      </c>
      <c r="N330" s="13" t="s">
        <v>1692</v>
      </c>
      <c r="O330" s="13" t="s">
        <v>52</v>
      </c>
      <c r="P330" s="15" t="s">
        <v>1742</v>
      </c>
      <c r="Q330" s="13" t="s">
        <v>1672</v>
      </c>
      <c r="R330" s="13" t="s">
        <v>56</v>
      </c>
      <c r="S330" s="15" t="s">
        <v>369</v>
      </c>
    </row>
    <row r="331" spans="1:19" s="11" customFormat="1" ht="65.25" customHeight="1" x14ac:dyDescent="0.25">
      <c r="A331" s="13" t="s">
        <v>54</v>
      </c>
      <c r="B331" s="13" t="s">
        <v>55</v>
      </c>
      <c r="C331" s="13" t="s">
        <v>56</v>
      </c>
      <c r="D331" s="15" t="s">
        <v>1743</v>
      </c>
      <c r="E331" s="15" t="s">
        <v>1744</v>
      </c>
      <c r="F331" s="13" t="s">
        <v>59</v>
      </c>
      <c r="G331" s="15" t="s">
        <v>1745</v>
      </c>
      <c r="H331" s="15" t="s">
        <v>1746</v>
      </c>
      <c r="I331" s="13" t="s">
        <v>1747</v>
      </c>
      <c r="J331" s="13" t="s">
        <v>82</v>
      </c>
      <c r="K331" s="13" t="s">
        <v>1706</v>
      </c>
      <c r="L331" s="13" t="s">
        <v>558</v>
      </c>
      <c r="M331" s="13" t="s">
        <v>558</v>
      </c>
      <c r="N331" s="13" t="s">
        <v>1748</v>
      </c>
      <c r="O331" s="13" t="s">
        <v>52</v>
      </c>
      <c r="P331" s="15" t="s">
        <v>1749</v>
      </c>
      <c r="Q331" s="13" t="s">
        <v>1672</v>
      </c>
      <c r="R331" s="13" t="s">
        <v>56</v>
      </c>
      <c r="S331" s="15" t="s">
        <v>369</v>
      </c>
    </row>
    <row r="332" spans="1:19" s="11" customFormat="1" ht="65.25" customHeight="1" x14ac:dyDescent="0.25">
      <c r="A332" s="13" t="s">
        <v>54</v>
      </c>
      <c r="B332" s="13" t="s">
        <v>55</v>
      </c>
      <c r="C332" s="13" t="s">
        <v>56</v>
      </c>
      <c r="D332" s="15" t="s">
        <v>1750</v>
      </c>
      <c r="E332" s="15" t="s">
        <v>1751</v>
      </c>
      <c r="F332" s="13" t="s">
        <v>59</v>
      </c>
      <c r="G332" s="15" t="s">
        <v>1752</v>
      </c>
      <c r="H332" s="15" t="s">
        <v>1753</v>
      </c>
      <c r="I332" s="13" t="s">
        <v>1754</v>
      </c>
      <c r="J332" s="13" t="s">
        <v>82</v>
      </c>
      <c r="K332" s="13" t="s">
        <v>64</v>
      </c>
      <c r="L332" s="13" t="s">
        <v>122</v>
      </c>
      <c r="M332" s="13" t="s">
        <v>122</v>
      </c>
      <c r="N332" s="13" t="s">
        <v>1755</v>
      </c>
      <c r="O332" s="13" t="s">
        <v>52</v>
      </c>
      <c r="P332" s="15" t="s">
        <v>1756</v>
      </c>
      <c r="Q332" s="13" t="s">
        <v>1672</v>
      </c>
      <c r="R332" s="13" t="s">
        <v>56</v>
      </c>
      <c r="S332" s="15" t="s">
        <v>369</v>
      </c>
    </row>
    <row r="333" spans="1:19" s="11" customFormat="1" ht="65.25" customHeight="1" x14ac:dyDescent="0.25">
      <c r="A333" s="13" t="s">
        <v>54</v>
      </c>
      <c r="B333" s="13" t="s">
        <v>55</v>
      </c>
      <c r="C333" s="13" t="s">
        <v>56</v>
      </c>
      <c r="D333" s="15" t="s">
        <v>1757</v>
      </c>
      <c r="E333" s="15" t="s">
        <v>1758</v>
      </c>
      <c r="F333" s="13" t="s">
        <v>59</v>
      </c>
      <c r="G333" s="15" t="s">
        <v>1759</v>
      </c>
      <c r="H333" s="15" t="s">
        <v>1760</v>
      </c>
      <c r="I333" s="13" t="s">
        <v>1761</v>
      </c>
      <c r="J333" s="13" t="s">
        <v>82</v>
      </c>
      <c r="K333" s="13" t="s">
        <v>1706</v>
      </c>
      <c r="L333" s="13" t="s">
        <v>558</v>
      </c>
      <c r="M333" s="13" t="s">
        <v>558</v>
      </c>
      <c r="N333" s="13" t="s">
        <v>1762</v>
      </c>
      <c r="O333" s="13" t="s">
        <v>52</v>
      </c>
      <c r="P333" s="15" t="s">
        <v>1763</v>
      </c>
      <c r="Q333" s="13" t="s">
        <v>1672</v>
      </c>
      <c r="R333" s="13" t="s">
        <v>56</v>
      </c>
      <c r="S333" s="15" t="s">
        <v>369</v>
      </c>
    </row>
    <row r="334" spans="1:19" s="11" customFormat="1" ht="65.25" customHeight="1" x14ac:dyDescent="0.25">
      <c r="A334" s="13" t="s">
        <v>54</v>
      </c>
      <c r="B334" s="13" t="s">
        <v>55</v>
      </c>
      <c r="C334" s="13" t="s">
        <v>56</v>
      </c>
      <c r="D334" s="15" t="s">
        <v>1764</v>
      </c>
      <c r="E334" s="15" t="s">
        <v>1765</v>
      </c>
      <c r="F334" s="13" t="s">
        <v>59</v>
      </c>
      <c r="G334" s="15" t="s">
        <v>1766</v>
      </c>
      <c r="H334" s="15" t="s">
        <v>1767</v>
      </c>
      <c r="I334" s="13" t="s">
        <v>1768</v>
      </c>
      <c r="J334" s="13" t="s">
        <v>82</v>
      </c>
      <c r="K334" s="13" t="s">
        <v>210</v>
      </c>
      <c r="L334" s="13" t="s">
        <v>558</v>
      </c>
      <c r="M334" s="13" t="s">
        <v>558</v>
      </c>
      <c r="N334" s="13" t="s">
        <v>1769</v>
      </c>
      <c r="O334" s="13" t="s">
        <v>52</v>
      </c>
      <c r="P334" s="15" t="s">
        <v>1770</v>
      </c>
      <c r="Q334" s="13" t="s">
        <v>1672</v>
      </c>
      <c r="R334" s="13" t="s">
        <v>56</v>
      </c>
      <c r="S334" s="15" t="s">
        <v>1771</v>
      </c>
    </row>
    <row r="335" spans="1:19" s="11" customFormat="1" ht="65.25" customHeight="1" x14ac:dyDescent="0.25">
      <c r="A335" s="13" t="s">
        <v>54</v>
      </c>
      <c r="B335" s="13" t="s">
        <v>55</v>
      </c>
      <c r="C335" s="13" t="s">
        <v>56</v>
      </c>
      <c r="D335" s="15" t="s">
        <v>1192</v>
      </c>
      <c r="E335" s="15" t="s">
        <v>1772</v>
      </c>
      <c r="F335" s="13" t="s">
        <v>59</v>
      </c>
      <c r="G335" s="15" t="s">
        <v>1773</v>
      </c>
      <c r="H335" s="15" t="s">
        <v>1774</v>
      </c>
      <c r="I335" s="13" t="s">
        <v>1775</v>
      </c>
      <c r="J335" s="13" t="s">
        <v>82</v>
      </c>
      <c r="K335" s="13" t="s">
        <v>66</v>
      </c>
      <c r="L335" s="13" t="s">
        <v>121</v>
      </c>
      <c r="M335" s="13" t="s">
        <v>121</v>
      </c>
      <c r="N335" s="13" t="s">
        <v>64</v>
      </c>
      <c r="O335" s="13" t="s">
        <v>52</v>
      </c>
      <c r="P335" s="15" t="s">
        <v>1776</v>
      </c>
      <c r="Q335" s="13" t="s">
        <v>1672</v>
      </c>
      <c r="R335" s="13" t="s">
        <v>56</v>
      </c>
      <c r="S335" s="15" t="s">
        <v>1771</v>
      </c>
    </row>
    <row r="336" spans="1:19" s="11" customFormat="1" ht="65.25" customHeight="1" x14ac:dyDescent="0.25">
      <c r="A336" s="13" t="s">
        <v>54</v>
      </c>
      <c r="B336" s="13" t="s">
        <v>55</v>
      </c>
      <c r="C336" s="13" t="s">
        <v>56</v>
      </c>
      <c r="D336" s="15" t="s">
        <v>1777</v>
      </c>
      <c r="E336" s="15" t="s">
        <v>1008</v>
      </c>
      <c r="F336" s="13" t="s">
        <v>59</v>
      </c>
      <c r="G336" s="15" t="s">
        <v>1778</v>
      </c>
      <c r="H336" s="15" t="s">
        <v>1779</v>
      </c>
      <c r="I336" s="13" t="s">
        <v>1780</v>
      </c>
      <c r="J336" s="13" t="s">
        <v>82</v>
      </c>
      <c r="K336" s="13" t="s">
        <v>1781</v>
      </c>
      <c r="L336" s="13" t="s">
        <v>668</v>
      </c>
      <c r="M336" s="13" t="s">
        <v>668</v>
      </c>
      <c r="N336" s="13" t="s">
        <v>1782</v>
      </c>
      <c r="O336" s="13" t="s">
        <v>52</v>
      </c>
      <c r="P336" s="15" t="s">
        <v>1783</v>
      </c>
      <c r="Q336" s="13" t="s">
        <v>1672</v>
      </c>
      <c r="R336" s="13" t="s">
        <v>56</v>
      </c>
      <c r="S336" s="15" t="s">
        <v>369</v>
      </c>
    </row>
    <row r="337" spans="1:19" s="11" customFormat="1" ht="65.25" customHeight="1" x14ac:dyDescent="0.25">
      <c r="A337" s="13" t="s">
        <v>54</v>
      </c>
      <c r="B337" s="13" t="s">
        <v>55</v>
      </c>
      <c r="C337" s="13" t="s">
        <v>56</v>
      </c>
      <c r="D337" s="15" t="s">
        <v>1784</v>
      </c>
      <c r="E337" s="15" t="s">
        <v>1785</v>
      </c>
      <c r="F337" s="13" t="s">
        <v>59</v>
      </c>
      <c r="G337" s="15" t="s">
        <v>1786</v>
      </c>
      <c r="H337" s="15" t="s">
        <v>1787</v>
      </c>
      <c r="I337" s="13" t="s">
        <v>1788</v>
      </c>
      <c r="J337" s="13" t="s">
        <v>82</v>
      </c>
      <c r="K337" s="13" t="s">
        <v>1706</v>
      </c>
      <c r="L337" s="13" t="s">
        <v>558</v>
      </c>
      <c r="M337" s="13" t="s">
        <v>558</v>
      </c>
      <c r="N337" s="13" t="s">
        <v>2754</v>
      </c>
      <c r="O337" s="13" t="s">
        <v>52</v>
      </c>
      <c r="P337" s="15" t="s">
        <v>1789</v>
      </c>
      <c r="Q337" s="13" t="s">
        <v>1672</v>
      </c>
      <c r="R337" s="13" t="s">
        <v>56</v>
      </c>
      <c r="S337" s="15" t="s">
        <v>1790</v>
      </c>
    </row>
    <row r="338" spans="1:19" s="11" customFormat="1" ht="65.25" customHeight="1" x14ac:dyDescent="0.25">
      <c r="A338" s="13" t="s">
        <v>54</v>
      </c>
      <c r="B338" s="13" t="s">
        <v>55</v>
      </c>
      <c r="C338" s="13" t="s">
        <v>56</v>
      </c>
      <c r="D338" s="15" t="s">
        <v>1791</v>
      </c>
      <c r="E338" s="15" t="s">
        <v>1792</v>
      </c>
      <c r="F338" s="13" t="s">
        <v>59</v>
      </c>
      <c r="G338" s="15" t="s">
        <v>1793</v>
      </c>
      <c r="H338" s="15" t="s">
        <v>1794</v>
      </c>
      <c r="I338" s="13" t="s">
        <v>1795</v>
      </c>
      <c r="J338" s="13" t="s">
        <v>82</v>
      </c>
      <c r="K338" s="13" t="s">
        <v>1706</v>
      </c>
      <c r="L338" s="13" t="s">
        <v>558</v>
      </c>
      <c r="M338" s="13" t="s">
        <v>558</v>
      </c>
      <c r="N338" s="13" t="s">
        <v>1796</v>
      </c>
      <c r="O338" s="13" t="s">
        <v>52</v>
      </c>
      <c r="P338" s="15" t="s">
        <v>1797</v>
      </c>
      <c r="Q338" s="13" t="s">
        <v>1672</v>
      </c>
      <c r="R338" s="13" t="s">
        <v>56</v>
      </c>
      <c r="S338" s="15" t="s">
        <v>369</v>
      </c>
    </row>
    <row r="339" spans="1:19" s="11" customFormat="1" ht="65.25" customHeight="1" x14ac:dyDescent="0.25">
      <c r="A339" s="13" t="s">
        <v>54</v>
      </c>
      <c r="B339" s="13" t="s">
        <v>55</v>
      </c>
      <c r="C339" s="13" t="s">
        <v>56</v>
      </c>
      <c r="D339" s="15" t="s">
        <v>1798</v>
      </c>
      <c r="E339" s="15" t="s">
        <v>1799</v>
      </c>
      <c r="F339" s="13" t="s">
        <v>59</v>
      </c>
      <c r="G339" s="15" t="s">
        <v>1800</v>
      </c>
      <c r="H339" s="15" t="s">
        <v>1801</v>
      </c>
      <c r="I339" s="13" t="s">
        <v>1795</v>
      </c>
      <c r="J339" s="13" t="s">
        <v>82</v>
      </c>
      <c r="K339" s="13" t="s">
        <v>1802</v>
      </c>
      <c r="L339" s="13" t="s">
        <v>558</v>
      </c>
      <c r="M339" s="13" t="s">
        <v>558</v>
      </c>
      <c r="N339" s="13" t="s">
        <v>1803</v>
      </c>
      <c r="O339" s="13" t="s">
        <v>52</v>
      </c>
      <c r="P339" s="15" t="s">
        <v>1804</v>
      </c>
      <c r="Q339" s="13" t="s">
        <v>1672</v>
      </c>
      <c r="R339" s="13" t="s">
        <v>56</v>
      </c>
      <c r="S339" s="15" t="s">
        <v>369</v>
      </c>
    </row>
    <row r="340" spans="1:19" s="11" customFormat="1" ht="65.25" customHeight="1" x14ac:dyDescent="0.25">
      <c r="A340" s="13" t="s">
        <v>54</v>
      </c>
      <c r="B340" s="13" t="s">
        <v>55</v>
      </c>
      <c r="C340" s="13" t="s">
        <v>56</v>
      </c>
      <c r="D340" s="15" t="s">
        <v>1805</v>
      </c>
      <c r="E340" s="15" t="s">
        <v>1806</v>
      </c>
      <c r="F340" s="13" t="s">
        <v>59</v>
      </c>
      <c r="G340" s="15" t="s">
        <v>1807</v>
      </c>
      <c r="H340" s="15" t="s">
        <v>1808</v>
      </c>
      <c r="I340" s="13" t="s">
        <v>1809</v>
      </c>
      <c r="J340" s="13" t="s">
        <v>82</v>
      </c>
      <c r="K340" s="13" t="s">
        <v>64</v>
      </c>
      <c r="L340" s="13" t="s">
        <v>122</v>
      </c>
      <c r="M340" s="13" t="s">
        <v>122</v>
      </c>
      <c r="N340" s="13" t="s">
        <v>2754</v>
      </c>
      <c r="O340" s="13" t="s">
        <v>52</v>
      </c>
      <c r="P340" s="15" t="s">
        <v>1810</v>
      </c>
      <c r="Q340" s="13" t="s">
        <v>1672</v>
      </c>
      <c r="R340" s="13" t="s">
        <v>56</v>
      </c>
      <c r="S340" s="15" t="s">
        <v>1811</v>
      </c>
    </row>
    <row r="341" spans="1:19" s="11" customFormat="1" ht="65.25" customHeight="1" x14ac:dyDescent="0.25">
      <c r="A341" s="13" t="s">
        <v>54</v>
      </c>
      <c r="B341" s="13" t="s">
        <v>55</v>
      </c>
      <c r="C341" s="13" t="s">
        <v>56</v>
      </c>
      <c r="D341" s="15" t="s">
        <v>1812</v>
      </c>
      <c r="E341" s="15" t="s">
        <v>1813</v>
      </c>
      <c r="F341" s="13" t="s">
        <v>59</v>
      </c>
      <c r="G341" s="15" t="s">
        <v>1814</v>
      </c>
      <c r="H341" s="15" t="s">
        <v>1815</v>
      </c>
      <c r="I341" s="13" t="s">
        <v>1813</v>
      </c>
      <c r="J341" s="13" t="s">
        <v>63</v>
      </c>
      <c r="K341" s="13" t="s">
        <v>926</v>
      </c>
      <c r="L341" s="13" t="s">
        <v>211</v>
      </c>
      <c r="M341" s="13" t="s">
        <v>2754</v>
      </c>
      <c r="N341" s="13" t="s">
        <v>2754</v>
      </c>
      <c r="O341" s="13" t="s">
        <v>52</v>
      </c>
      <c r="P341" s="15" t="s">
        <v>1816</v>
      </c>
      <c r="Q341" s="13" t="s">
        <v>1817</v>
      </c>
      <c r="R341" s="13" t="s">
        <v>56</v>
      </c>
      <c r="S341" s="15" t="s">
        <v>1818</v>
      </c>
    </row>
    <row r="342" spans="1:19" s="11" customFormat="1" ht="65.25" customHeight="1" x14ac:dyDescent="0.25">
      <c r="A342" s="13" t="s">
        <v>54</v>
      </c>
      <c r="B342" s="13" t="s">
        <v>55</v>
      </c>
      <c r="C342" s="13" t="s">
        <v>56</v>
      </c>
      <c r="D342" s="15" t="s">
        <v>1819</v>
      </c>
      <c r="E342" s="15" t="s">
        <v>1820</v>
      </c>
      <c r="F342" s="13" t="s">
        <v>59</v>
      </c>
      <c r="G342" s="15" t="s">
        <v>1821</v>
      </c>
      <c r="H342" s="15" t="s">
        <v>1822</v>
      </c>
      <c r="I342" s="13" t="s">
        <v>1820</v>
      </c>
      <c r="J342" s="13" t="s">
        <v>74</v>
      </c>
      <c r="K342" s="13" t="s">
        <v>121</v>
      </c>
      <c r="L342" s="13" t="s">
        <v>211</v>
      </c>
      <c r="M342" s="13" t="s">
        <v>2754</v>
      </c>
      <c r="N342" s="13" t="s">
        <v>2754</v>
      </c>
      <c r="O342" s="13" t="s">
        <v>52</v>
      </c>
      <c r="P342" s="15" t="s">
        <v>1823</v>
      </c>
      <c r="Q342" s="13" t="s">
        <v>1817</v>
      </c>
      <c r="R342" s="13" t="s">
        <v>56</v>
      </c>
      <c r="S342" s="15" t="s">
        <v>1824</v>
      </c>
    </row>
    <row r="343" spans="1:19" s="11" customFormat="1" ht="65.25" customHeight="1" x14ac:dyDescent="0.25">
      <c r="A343" s="13" t="s">
        <v>54</v>
      </c>
      <c r="B343" s="13" t="s">
        <v>55</v>
      </c>
      <c r="C343" s="13" t="s">
        <v>56</v>
      </c>
      <c r="D343" s="15" t="s">
        <v>1825</v>
      </c>
      <c r="E343" s="15" t="s">
        <v>1826</v>
      </c>
      <c r="F343" s="13" t="s">
        <v>59</v>
      </c>
      <c r="G343" s="15" t="s">
        <v>1827</v>
      </c>
      <c r="H343" s="15" t="s">
        <v>1828</v>
      </c>
      <c r="I343" s="13" t="s">
        <v>1826</v>
      </c>
      <c r="J343" s="13" t="s">
        <v>82</v>
      </c>
      <c r="K343" s="13" t="s">
        <v>121</v>
      </c>
      <c r="L343" s="13" t="s">
        <v>122</v>
      </c>
      <c r="M343" s="13" t="s">
        <v>122</v>
      </c>
      <c r="N343" s="13" t="s">
        <v>1829</v>
      </c>
      <c r="O343" s="13" t="s">
        <v>52</v>
      </c>
      <c r="P343" s="15" t="s">
        <v>1830</v>
      </c>
      <c r="Q343" s="13" t="s">
        <v>1817</v>
      </c>
      <c r="R343" s="13" t="s">
        <v>56</v>
      </c>
      <c r="S343" s="15" t="s">
        <v>369</v>
      </c>
    </row>
    <row r="344" spans="1:19" s="11" customFormat="1" ht="65.25" customHeight="1" x14ac:dyDescent="0.25">
      <c r="A344" s="13" t="s">
        <v>54</v>
      </c>
      <c r="B344" s="13" t="s">
        <v>55</v>
      </c>
      <c r="C344" s="13" t="s">
        <v>56</v>
      </c>
      <c r="D344" s="15" t="s">
        <v>1831</v>
      </c>
      <c r="E344" s="15" t="s">
        <v>1832</v>
      </c>
      <c r="F344" s="13" t="s">
        <v>79</v>
      </c>
      <c r="G344" s="15" t="s">
        <v>1827</v>
      </c>
      <c r="H344" s="15" t="s">
        <v>1828</v>
      </c>
      <c r="I344" s="13" t="s">
        <v>1833</v>
      </c>
      <c r="J344" s="13" t="s">
        <v>82</v>
      </c>
      <c r="K344" s="13" t="s">
        <v>121</v>
      </c>
      <c r="L344" s="13" t="s">
        <v>122</v>
      </c>
      <c r="M344" s="13" t="s">
        <v>122</v>
      </c>
      <c r="N344" s="13" t="s">
        <v>1834</v>
      </c>
      <c r="O344" s="13" t="s">
        <v>52</v>
      </c>
      <c r="P344" s="15" t="s">
        <v>1835</v>
      </c>
      <c r="Q344" s="13" t="s">
        <v>1817</v>
      </c>
      <c r="R344" s="13" t="s">
        <v>56</v>
      </c>
      <c r="S344" s="15" t="s">
        <v>369</v>
      </c>
    </row>
    <row r="345" spans="1:19" s="11" customFormat="1" ht="65.25" customHeight="1" x14ac:dyDescent="0.25">
      <c r="A345" s="13" t="s">
        <v>54</v>
      </c>
      <c r="B345" s="13" t="s">
        <v>55</v>
      </c>
      <c r="C345" s="13" t="s">
        <v>56</v>
      </c>
      <c r="D345" s="15" t="s">
        <v>1836</v>
      </c>
      <c r="E345" s="15" t="s">
        <v>1837</v>
      </c>
      <c r="F345" s="13" t="s">
        <v>59</v>
      </c>
      <c r="G345" s="15" t="s">
        <v>1838</v>
      </c>
      <c r="H345" s="15" t="s">
        <v>1839</v>
      </c>
      <c r="I345" s="13" t="s">
        <v>1840</v>
      </c>
      <c r="J345" s="13" t="s">
        <v>82</v>
      </c>
      <c r="K345" s="13" t="s">
        <v>1841</v>
      </c>
      <c r="L345" s="13" t="s">
        <v>122</v>
      </c>
      <c r="M345" s="13" t="s">
        <v>122</v>
      </c>
      <c r="N345" s="13" t="s">
        <v>1842</v>
      </c>
      <c r="O345" s="13" t="s">
        <v>52</v>
      </c>
      <c r="P345" s="15" t="s">
        <v>1843</v>
      </c>
      <c r="Q345" s="13" t="s">
        <v>1817</v>
      </c>
      <c r="R345" s="13" t="s">
        <v>56</v>
      </c>
      <c r="S345" s="15" t="s">
        <v>369</v>
      </c>
    </row>
    <row r="346" spans="1:19" s="11" customFormat="1" ht="65.25" customHeight="1" x14ac:dyDescent="0.25">
      <c r="A346" s="13" t="s">
        <v>54</v>
      </c>
      <c r="B346" s="13" t="s">
        <v>55</v>
      </c>
      <c r="C346" s="13" t="s">
        <v>56</v>
      </c>
      <c r="D346" s="15" t="s">
        <v>1844</v>
      </c>
      <c r="E346" s="15" t="s">
        <v>1845</v>
      </c>
      <c r="F346" s="13" t="s">
        <v>79</v>
      </c>
      <c r="G346" s="15" t="s">
        <v>1846</v>
      </c>
      <c r="H346" s="15" t="s">
        <v>1847</v>
      </c>
      <c r="I346" s="13" t="s">
        <v>1848</v>
      </c>
      <c r="J346" s="13" t="s">
        <v>82</v>
      </c>
      <c r="K346" s="13" t="s">
        <v>1849</v>
      </c>
      <c r="L346" s="13" t="s">
        <v>122</v>
      </c>
      <c r="M346" s="13" t="s">
        <v>122</v>
      </c>
      <c r="N346" s="13" t="s">
        <v>122</v>
      </c>
      <c r="O346" s="13" t="s">
        <v>52</v>
      </c>
      <c r="P346" s="15" t="s">
        <v>1850</v>
      </c>
      <c r="Q346" s="13" t="s">
        <v>1817</v>
      </c>
      <c r="R346" s="13" t="s">
        <v>56</v>
      </c>
      <c r="S346" s="15" t="s">
        <v>369</v>
      </c>
    </row>
    <row r="347" spans="1:19" s="11" customFormat="1" ht="65.25" customHeight="1" x14ac:dyDescent="0.25">
      <c r="A347" s="13" t="s">
        <v>54</v>
      </c>
      <c r="B347" s="13" t="s">
        <v>55</v>
      </c>
      <c r="C347" s="13" t="s">
        <v>56</v>
      </c>
      <c r="D347" s="15" t="s">
        <v>1851</v>
      </c>
      <c r="E347" s="15" t="s">
        <v>1852</v>
      </c>
      <c r="F347" s="13" t="s">
        <v>59</v>
      </c>
      <c r="G347" s="15" t="s">
        <v>1846</v>
      </c>
      <c r="H347" s="15" t="s">
        <v>1847</v>
      </c>
      <c r="I347" s="13" t="s">
        <v>1848</v>
      </c>
      <c r="J347" s="13" t="s">
        <v>82</v>
      </c>
      <c r="K347" s="13" t="s">
        <v>1853</v>
      </c>
      <c r="L347" s="13" t="s">
        <v>210</v>
      </c>
      <c r="M347" s="13" t="s">
        <v>210</v>
      </c>
      <c r="N347" s="13" t="s">
        <v>2754</v>
      </c>
      <c r="O347" s="13" t="s">
        <v>369</v>
      </c>
      <c r="P347" s="15" t="s">
        <v>1854</v>
      </c>
      <c r="Q347" s="13" t="s">
        <v>1817</v>
      </c>
      <c r="R347" s="13" t="s">
        <v>56</v>
      </c>
      <c r="S347" s="15" t="s">
        <v>1855</v>
      </c>
    </row>
    <row r="348" spans="1:19" s="11" customFormat="1" ht="65.25" customHeight="1" x14ac:dyDescent="0.25">
      <c r="A348" s="13" t="s">
        <v>54</v>
      </c>
      <c r="B348" s="13" t="s">
        <v>55</v>
      </c>
      <c r="C348" s="13" t="s">
        <v>56</v>
      </c>
      <c r="D348" s="15" t="s">
        <v>1856</v>
      </c>
      <c r="E348" s="15" t="s">
        <v>1857</v>
      </c>
      <c r="F348" s="13" t="s">
        <v>79</v>
      </c>
      <c r="G348" s="15" t="s">
        <v>1858</v>
      </c>
      <c r="H348" s="15" t="s">
        <v>1859</v>
      </c>
      <c r="I348" s="13" t="s">
        <v>1860</v>
      </c>
      <c r="J348" s="13" t="s">
        <v>82</v>
      </c>
      <c r="K348" s="13" t="s">
        <v>121</v>
      </c>
      <c r="L348" s="13" t="s">
        <v>122</v>
      </c>
      <c r="M348" s="13" t="s">
        <v>122</v>
      </c>
      <c r="N348" s="13" t="s">
        <v>122</v>
      </c>
      <c r="O348" s="13" t="s">
        <v>53</v>
      </c>
      <c r="P348" s="15" t="s">
        <v>1861</v>
      </c>
      <c r="Q348" s="13" t="s">
        <v>1817</v>
      </c>
      <c r="R348" s="13" t="s">
        <v>56</v>
      </c>
      <c r="S348" s="15" t="s">
        <v>369</v>
      </c>
    </row>
    <row r="349" spans="1:19" s="11" customFormat="1" ht="65.25" customHeight="1" x14ac:dyDescent="0.25">
      <c r="A349" s="13" t="s">
        <v>54</v>
      </c>
      <c r="B349" s="13" t="s">
        <v>55</v>
      </c>
      <c r="C349" s="13" t="s">
        <v>56</v>
      </c>
      <c r="D349" s="15" t="s">
        <v>1862</v>
      </c>
      <c r="E349" s="15" t="s">
        <v>1863</v>
      </c>
      <c r="F349" s="13" t="s">
        <v>59</v>
      </c>
      <c r="G349" s="15" t="s">
        <v>1864</v>
      </c>
      <c r="H349" s="15" t="s">
        <v>1865</v>
      </c>
      <c r="I349" s="13" t="s">
        <v>1866</v>
      </c>
      <c r="J349" s="13" t="s">
        <v>82</v>
      </c>
      <c r="K349" s="13" t="s">
        <v>121</v>
      </c>
      <c r="L349" s="13" t="s">
        <v>122</v>
      </c>
      <c r="M349" s="13" t="s">
        <v>122</v>
      </c>
      <c r="N349" s="13" t="s">
        <v>122</v>
      </c>
      <c r="O349" s="13" t="s">
        <v>52</v>
      </c>
      <c r="P349" s="15" t="s">
        <v>1867</v>
      </c>
      <c r="Q349" s="13" t="s">
        <v>1817</v>
      </c>
      <c r="R349" s="13" t="s">
        <v>56</v>
      </c>
      <c r="S349" s="15" t="s">
        <v>369</v>
      </c>
    </row>
    <row r="350" spans="1:19" s="11" customFormat="1" ht="65.25" customHeight="1" x14ac:dyDescent="0.25">
      <c r="A350" s="13" t="s">
        <v>54</v>
      </c>
      <c r="B350" s="13" t="s">
        <v>55</v>
      </c>
      <c r="C350" s="13" t="s">
        <v>56</v>
      </c>
      <c r="D350" s="15" t="s">
        <v>1868</v>
      </c>
      <c r="E350" s="15" t="s">
        <v>1869</v>
      </c>
      <c r="F350" s="13" t="s">
        <v>59</v>
      </c>
      <c r="G350" s="15" t="s">
        <v>1870</v>
      </c>
      <c r="H350" s="15" t="s">
        <v>1871</v>
      </c>
      <c r="I350" s="13" t="s">
        <v>1872</v>
      </c>
      <c r="J350" s="13" t="s">
        <v>82</v>
      </c>
      <c r="K350" s="13" t="s">
        <v>121</v>
      </c>
      <c r="L350" s="13" t="s">
        <v>122</v>
      </c>
      <c r="M350" s="13" t="s">
        <v>122</v>
      </c>
      <c r="N350" s="13" t="s">
        <v>122</v>
      </c>
      <c r="O350" s="13" t="s">
        <v>52</v>
      </c>
      <c r="P350" s="15" t="s">
        <v>1873</v>
      </c>
      <c r="Q350" s="13" t="s">
        <v>1817</v>
      </c>
      <c r="R350" s="13" t="s">
        <v>56</v>
      </c>
      <c r="S350" s="15" t="s">
        <v>369</v>
      </c>
    </row>
    <row r="351" spans="1:19" s="11" customFormat="1" ht="65.25" customHeight="1" x14ac:dyDescent="0.25">
      <c r="A351" s="13" t="s">
        <v>54</v>
      </c>
      <c r="B351" s="13" t="s">
        <v>55</v>
      </c>
      <c r="C351" s="13" t="s">
        <v>56</v>
      </c>
      <c r="D351" s="15" t="s">
        <v>1874</v>
      </c>
      <c r="E351" s="15" t="s">
        <v>1875</v>
      </c>
      <c r="F351" s="13" t="s">
        <v>59</v>
      </c>
      <c r="G351" s="15" t="s">
        <v>1876</v>
      </c>
      <c r="H351" s="15" t="s">
        <v>1877</v>
      </c>
      <c r="I351" s="13" t="s">
        <v>1878</v>
      </c>
      <c r="J351" s="13" t="s">
        <v>82</v>
      </c>
      <c r="K351" s="13" t="s">
        <v>121</v>
      </c>
      <c r="L351" s="13" t="s">
        <v>122</v>
      </c>
      <c r="M351" s="13" t="s">
        <v>122</v>
      </c>
      <c r="N351" s="13" t="s">
        <v>122</v>
      </c>
      <c r="O351" s="13" t="s">
        <v>52</v>
      </c>
      <c r="P351" s="15" t="s">
        <v>1879</v>
      </c>
      <c r="Q351" s="13" t="s">
        <v>1817</v>
      </c>
      <c r="R351" s="13" t="s">
        <v>56</v>
      </c>
      <c r="S351" s="15" t="s">
        <v>369</v>
      </c>
    </row>
    <row r="352" spans="1:19" s="11" customFormat="1" ht="65.25" customHeight="1" x14ac:dyDescent="0.25">
      <c r="A352" s="13" t="s">
        <v>54</v>
      </c>
      <c r="B352" s="13" t="s">
        <v>55</v>
      </c>
      <c r="C352" s="13" t="s">
        <v>56</v>
      </c>
      <c r="D352" s="15" t="s">
        <v>1880</v>
      </c>
      <c r="E352" s="15" t="s">
        <v>1881</v>
      </c>
      <c r="F352" s="13" t="s">
        <v>59</v>
      </c>
      <c r="G352" s="15" t="s">
        <v>1882</v>
      </c>
      <c r="H352" s="15" t="s">
        <v>1883</v>
      </c>
      <c r="I352" s="13" t="s">
        <v>1884</v>
      </c>
      <c r="J352" s="13" t="s">
        <v>82</v>
      </c>
      <c r="K352" s="13" t="s">
        <v>121</v>
      </c>
      <c r="L352" s="13" t="s">
        <v>122</v>
      </c>
      <c r="M352" s="13" t="s">
        <v>122</v>
      </c>
      <c r="N352" s="13" t="s">
        <v>122</v>
      </c>
      <c r="O352" s="13" t="s">
        <v>52</v>
      </c>
      <c r="P352" s="15" t="s">
        <v>1885</v>
      </c>
      <c r="Q352" s="13" t="s">
        <v>1817</v>
      </c>
      <c r="R352" s="13" t="s">
        <v>56</v>
      </c>
      <c r="S352" s="15" t="s">
        <v>369</v>
      </c>
    </row>
    <row r="353" spans="1:19" s="11" customFormat="1" ht="65.25" customHeight="1" x14ac:dyDescent="0.25">
      <c r="A353" s="13" t="s">
        <v>54</v>
      </c>
      <c r="B353" s="13" t="s">
        <v>55</v>
      </c>
      <c r="C353" s="13" t="s">
        <v>56</v>
      </c>
      <c r="D353" s="15" t="s">
        <v>1886</v>
      </c>
      <c r="E353" s="15" t="s">
        <v>1887</v>
      </c>
      <c r="F353" s="13" t="s">
        <v>59</v>
      </c>
      <c r="G353" s="15" t="s">
        <v>1888</v>
      </c>
      <c r="H353" s="15" t="s">
        <v>1889</v>
      </c>
      <c r="I353" s="13" t="s">
        <v>1878</v>
      </c>
      <c r="J353" s="13" t="s">
        <v>82</v>
      </c>
      <c r="K353" s="13" t="s">
        <v>121</v>
      </c>
      <c r="L353" s="13" t="s">
        <v>122</v>
      </c>
      <c r="M353" s="13" t="s">
        <v>122</v>
      </c>
      <c r="N353" s="13" t="s">
        <v>122</v>
      </c>
      <c r="O353" s="13" t="s">
        <v>52</v>
      </c>
      <c r="P353" s="15" t="s">
        <v>1890</v>
      </c>
      <c r="Q353" s="13" t="s">
        <v>1817</v>
      </c>
      <c r="R353" s="13" t="s">
        <v>56</v>
      </c>
      <c r="S353" s="15" t="s">
        <v>369</v>
      </c>
    </row>
    <row r="354" spans="1:19" s="11" customFormat="1" ht="65.25" customHeight="1" x14ac:dyDescent="0.25">
      <c r="A354" s="13" t="s">
        <v>54</v>
      </c>
      <c r="B354" s="13" t="s">
        <v>55</v>
      </c>
      <c r="C354" s="13" t="s">
        <v>56</v>
      </c>
      <c r="D354" s="15" t="s">
        <v>1891</v>
      </c>
      <c r="E354" s="15" t="s">
        <v>1892</v>
      </c>
      <c r="F354" s="13" t="s">
        <v>59</v>
      </c>
      <c r="G354" s="15" t="s">
        <v>1893</v>
      </c>
      <c r="H354" s="15" t="s">
        <v>1859</v>
      </c>
      <c r="I354" s="13" t="s">
        <v>1894</v>
      </c>
      <c r="J354" s="13" t="s">
        <v>82</v>
      </c>
      <c r="K354" s="13" t="s">
        <v>121</v>
      </c>
      <c r="L354" s="13" t="s">
        <v>122</v>
      </c>
      <c r="M354" s="13" t="s">
        <v>122</v>
      </c>
      <c r="N354" s="13" t="s">
        <v>122</v>
      </c>
      <c r="O354" s="13" t="s">
        <v>52</v>
      </c>
      <c r="P354" s="15" t="s">
        <v>1895</v>
      </c>
      <c r="Q354" s="13" t="s">
        <v>1817</v>
      </c>
      <c r="R354" s="13" t="s">
        <v>56</v>
      </c>
      <c r="S354" s="15" t="s">
        <v>369</v>
      </c>
    </row>
    <row r="355" spans="1:19" s="11" customFormat="1" ht="65.25" customHeight="1" x14ac:dyDescent="0.25">
      <c r="A355" s="13" t="s">
        <v>54</v>
      </c>
      <c r="B355" s="13" t="s">
        <v>55</v>
      </c>
      <c r="C355" s="13" t="s">
        <v>56</v>
      </c>
      <c r="D355" s="15" t="s">
        <v>1896</v>
      </c>
      <c r="E355" s="15" t="s">
        <v>1897</v>
      </c>
      <c r="F355" s="13" t="s">
        <v>79</v>
      </c>
      <c r="G355" s="15" t="s">
        <v>1898</v>
      </c>
      <c r="H355" s="15" t="s">
        <v>1899</v>
      </c>
      <c r="I355" s="13" t="s">
        <v>1884</v>
      </c>
      <c r="J355" s="13" t="s">
        <v>82</v>
      </c>
      <c r="K355" s="13" t="s">
        <v>121</v>
      </c>
      <c r="L355" s="13" t="s">
        <v>122</v>
      </c>
      <c r="M355" s="13" t="s">
        <v>122</v>
      </c>
      <c r="N355" s="13" t="s">
        <v>122</v>
      </c>
      <c r="O355" s="13" t="s">
        <v>52</v>
      </c>
      <c r="P355" s="15" t="s">
        <v>1900</v>
      </c>
      <c r="Q355" s="13" t="s">
        <v>1817</v>
      </c>
      <c r="R355" s="13" t="s">
        <v>56</v>
      </c>
      <c r="S355" s="15" t="s">
        <v>369</v>
      </c>
    </row>
    <row r="356" spans="1:19" s="11" customFormat="1" ht="65.25" customHeight="1" x14ac:dyDescent="0.25">
      <c r="A356" s="13" t="s">
        <v>54</v>
      </c>
      <c r="B356" s="13" t="s">
        <v>55</v>
      </c>
      <c r="C356" s="13" t="s">
        <v>56</v>
      </c>
      <c r="D356" s="15" t="s">
        <v>1901</v>
      </c>
      <c r="E356" s="15" t="s">
        <v>1902</v>
      </c>
      <c r="F356" s="13" t="s">
        <v>59</v>
      </c>
      <c r="G356" s="15" t="s">
        <v>1903</v>
      </c>
      <c r="H356" s="15" t="s">
        <v>1904</v>
      </c>
      <c r="I356" s="13" t="s">
        <v>1905</v>
      </c>
      <c r="J356" s="13" t="s">
        <v>82</v>
      </c>
      <c r="K356" s="13" t="s">
        <v>121</v>
      </c>
      <c r="L356" s="13" t="s">
        <v>122</v>
      </c>
      <c r="M356" s="13" t="s">
        <v>122</v>
      </c>
      <c r="N356" s="13" t="s">
        <v>122</v>
      </c>
      <c r="O356" s="13" t="s">
        <v>52</v>
      </c>
      <c r="P356" s="15" t="s">
        <v>1906</v>
      </c>
      <c r="Q356" s="13" t="s">
        <v>1817</v>
      </c>
      <c r="R356" s="13" t="s">
        <v>56</v>
      </c>
      <c r="S356" s="15" t="s">
        <v>369</v>
      </c>
    </row>
    <row r="357" spans="1:19" s="11" customFormat="1" ht="65.25" customHeight="1" x14ac:dyDescent="0.25">
      <c r="A357" s="13" t="s">
        <v>54</v>
      </c>
      <c r="B357" s="13" t="s">
        <v>55</v>
      </c>
      <c r="C357" s="13" t="s">
        <v>56</v>
      </c>
      <c r="D357" s="15" t="s">
        <v>1907</v>
      </c>
      <c r="E357" s="15" t="s">
        <v>1908</v>
      </c>
      <c r="F357" s="13" t="s">
        <v>59</v>
      </c>
      <c r="G357" s="15" t="s">
        <v>1909</v>
      </c>
      <c r="H357" s="15" t="s">
        <v>1859</v>
      </c>
      <c r="I357" s="13" t="s">
        <v>1910</v>
      </c>
      <c r="J357" s="13" t="s">
        <v>82</v>
      </c>
      <c r="K357" s="13" t="s">
        <v>121</v>
      </c>
      <c r="L357" s="13" t="s">
        <v>122</v>
      </c>
      <c r="M357" s="13" t="s">
        <v>122</v>
      </c>
      <c r="N357" s="13" t="s">
        <v>122</v>
      </c>
      <c r="O357" s="13" t="s">
        <v>52</v>
      </c>
      <c r="P357" s="15" t="s">
        <v>1911</v>
      </c>
      <c r="Q357" s="13" t="s">
        <v>1817</v>
      </c>
      <c r="R357" s="13" t="s">
        <v>56</v>
      </c>
      <c r="S357" s="15" t="s">
        <v>369</v>
      </c>
    </row>
    <row r="358" spans="1:19" s="11" customFormat="1" ht="65.25" customHeight="1" x14ac:dyDescent="0.25">
      <c r="A358" s="13" t="s">
        <v>54</v>
      </c>
      <c r="B358" s="13" t="s">
        <v>55</v>
      </c>
      <c r="C358" s="13" t="s">
        <v>56</v>
      </c>
      <c r="D358" s="15" t="s">
        <v>1912</v>
      </c>
      <c r="E358" s="15" t="s">
        <v>1913</v>
      </c>
      <c r="F358" s="13" t="s">
        <v>79</v>
      </c>
      <c r="G358" s="15" t="s">
        <v>1914</v>
      </c>
      <c r="H358" s="15" t="s">
        <v>1915</v>
      </c>
      <c r="I358" s="13" t="s">
        <v>1913</v>
      </c>
      <c r="J358" s="13" t="s">
        <v>82</v>
      </c>
      <c r="K358" s="13" t="s">
        <v>121</v>
      </c>
      <c r="L358" s="13" t="s">
        <v>122</v>
      </c>
      <c r="M358" s="13" t="s">
        <v>122</v>
      </c>
      <c r="N358" s="13" t="s">
        <v>122</v>
      </c>
      <c r="O358" s="13" t="s">
        <v>52</v>
      </c>
      <c r="P358" s="15" t="s">
        <v>1916</v>
      </c>
      <c r="Q358" s="13" t="s">
        <v>1817</v>
      </c>
      <c r="R358" s="13" t="s">
        <v>56</v>
      </c>
      <c r="S358" s="15" t="s">
        <v>369</v>
      </c>
    </row>
    <row r="359" spans="1:19" s="11" customFormat="1" ht="65.25" customHeight="1" x14ac:dyDescent="0.25">
      <c r="A359" s="13" t="s">
        <v>54</v>
      </c>
      <c r="B359" s="13" t="s">
        <v>55</v>
      </c>
      <c r="C359" s="13" t="s">
        <v>56</v>
      </c>
      <c r="D359" s="15" t="s">
        <v>1917</v>
      </c>
      <c r="E359" s="15" t="s">
        <v>1918</v>
      </c>
      <c r="F359" s="13" t="s">
        <v>79</v>
      </c>
      <c r="G359" s="15" t="s">
        <v>1919</v>
      </c>
      <c r="H359" s="15" t="s">
        <v>1920</v>
      </c>
      <c r="I359" s="13" t="s">
        <v>1921</v>
      </c>
      <c r="J359" s="13" t="s">
        <v>82</v>
      </c>
      <c r="K359" s="13" t="s">
        <v>121</v>
      </c>
      <c r="L359" s="13" t="s">
        <v>122</v>
      </c>
      <c r="M359" s="13" t="s">
        <v>122</v>
      </c>
      <c r="N359" s="13" t="s">
        <v>122</v>
      </c>
      <c r="O359" s="13" t="s">
        <v>52</v>
      </c>
      <c r="P359" s="15" t="s">
        <v>1922</v>
      </c>
      <c r="Q359" s="13" t="s">
        <v>1817</v>
      </c>
      <c r="R359" s="13" t="s">
        <v>56</v>
      </c>
      <c r="S359" s="15" t="s">
        <v>369</v>
      </c>
    </row>
    <row r="360" spans="1:19" s="11" customFormat="1" ht="65.25" customHeight="1" x14ac:dyDescent="0.25">
      <c r="A360" s="13" t="s">
        <v>54</v>
      </c>
      <c r="B360" s="13" t="s">
        <v>55</v>
      </c>
      <c r="C360" s="13" t="s">
        <v>56</v>
      </c>
      <c r="D360" s="15" t="s">
        <v>1923</v>
      </c>
      <c r="E360" s="15" t="s">
        <v>1924</v>
      </c>
      <c r="F360" s="13" t="s">
        <v>79</v>
      </c>
      <c r="G360" s="15" t="s">
        <v>1925</v>
      </c>
      <c r="H360" s="15" t="s">
        <v>1859</v>
      </c>
      <c r="I360" s="13" t="s">
        <v>1926</v>
      </c>
      <c r="J360" s="13" t="s">
        <v>82</v>
      </c>
      <c r="K360" s="13" t="s">
        <v>121</v>
      </c>
      <c r="L360" s="13" t="s">
        <v>122</v>
      </c>
      <c r="M360" s="13" t="s">
        <v>122</v>
      </c>
      <c r="N360" s="13" t="s">
        <v>122</v>
      </c>
      <c r="O360" s="13" t="s">
        <v>52</v>
      </c>
      <c r="P360" s="15" t="s">
        <v>1927</v>
      </c>
      <c r="Q360" s="13" t="s">
        <v>1817</v>
      </c>
      <c r="R360" s="13" t="s">
        <v>56</v>
      </c>
      <c r="S360" s="15" t="s">
        <v>369</v>
      </c>
    </row>
    <row r="361" spans="1:19" s="11" customFormat="1" ht="65.25" customHeight="1" x14ac:dyDescent="0.25">
      <c r="A361" s="13" t="s">
        <v>54</v>
      </c>
      <c r="B361" s="13" t="s">
        <v>55</v>
      </c>
      <c r="C361" s="13" t="s">
        <v>56</v>
      </c>
      <c r="D361" s="15" t="s">
        <v>1928</v>
      </c>
      <c r="E361" s="15" t="s">
        <v>1929</v>
      </c>
      <c r="F361" s="13" t="s">
        <v>59</v>
      </c>
      <c r="G361" s="15" t="s">
        <v>1929</v>
      </c>
      <c r="H361" s="15" t="s">
        <v>1930</v>
      </c>
      <c r="I361" s="13" t="s">
        <v>62</v>
      </c>
      <c r="J361" s="13" t="s">
        <v>82</v>
      </c>
      <c r="K361" s="13" t="s">
        <v>523</v>
      </c>
      <c r="L361" s="13" t="s">
        <v>1931</v>
      </c>
      <c r="M361" s="13" t="s">
        <v>2754</v>
      </c>
      <c r="N361" s="13" t="s">
        <v>1931</v>
      </c>
      <c r="O361" s="13" t="s">
        <v>52</v>
      </c>
      <c r="P361" s="15" t="s">
        <v>1932</v>
      </c>
      <c r="Q361" s="13" t="s">
        <v>1933</v>
      </c>
      <c r="R361" s="13" t="s">
        <v>56</v>
      </c>
      <c r="S361" s="15" t="s">
        <v>1934</v>
      </c>
    </row>
    <row r="362" spans="1:19" s="11" customFormat="1" ht="65.25" customHeight="1" x14ac:dyDescent="0.25">
      <c r="A362" s="13" t="s">
        <v>54</v>
      </c>
      <c r="B362" s="13" t="s">
        <v>55</v>
      </c>
      <c r="C362" s="13" t="s">
        <v>56</v>
      </c>
      <c r="D362" s="15" t="s">
        <v>1935</v>
      </c>
      <c r="E362" s="15" t="s">
        <v>1936</v>
      </c>
      <c r="F362" s="13" t="s">
        <v>59</v>
      </c>
      <c r="G362" s="15" t="s">
        <v>1937</v>
      </c>
      <c r="H362" s="15" t="s">
        <v>1938</v>
      </c>
      <c r="I362" s="13" t="s">
        <v>62</v>
      </c>
      <c r="J362" s="13" t="s">
        <v>82</v>
      </c>
      <c r="K362" s="13" t="s">
        <v>523</v>
      </c>
      <c r="L362" s="13" t="s">
        <v>1931</v>
      </c>
      <c r="M362" s="13" t="s">
        <v>2754</v>
      </c>
      <c r="N362" s="13" t="s">
        <v>1931</v>
      </c>
      <c r="O362" s="13" t="s">
        <v>52</v>
      </c>
      <c r="P362" s="15" t="s">
        <v>1939</v>
      </c>
      <c r="Q362" s="13" t="s">
        <v>1933</v>
      </c>
      <c r="R362" s="13" t="s">
        <v>56</v>
      </c>
      <c r="S362" s="15" t="s">
        <v>1934</v>
      </c>
    </row>
    <row r="363" spans="1:19" s="11" customFormat="1" ht="65.25" customHeight="1" x14ac:dyDescent="0.25">
      <c r="A363" s="13" t="s">
        <v>54</v>
      </c>
      <c r="B363" s="13" t="s">
        <v>55</v>
      </c>
      <c r="C363" s="13" t="s">
        <v>56</v>
      </c>
      <c r="D363" s="15" t="s">
        <v>1940</v>
      </c>
      <c r="E363" s="15" t="s">
        <v>1941</v>
      </c>
      <c r="F363" s="13" t="s">
        <v>59</v>
      </c>
      <c r="G363" s="15" t="s">
        <v>1942</v>
      </c>
      <c r="H363" s="15" t="s">
        <v>1943</v>
      </c>
      <c r="I363" s="13" t="s">
        <v>62</v>
      </c>
      <c r="J363" s="13" t="s">
        <v>82</v>
      </c>
      <c r="K363" s="13" t="s">
        <v>121</v>
      </c>
      <c r="L363" s="13" t="s">
        <v>83</v>
      </c>
      <c r="M363" s="13" t="s">
        <v>2754</v>
      </c>
      <c r="N363" s="13" t="s">
        <v>83</v>
      </c>
      <c r="O363" s="13" t="s">
        <v>52</v>
      </c>
      <c r="P363" s="15" t="s">
        <v>1944</v>
      </c>
      <c r="Q363" s="13" t="s">
        <v>1933</v>
      </c>
      <c r="R363" s="13" t="s">
        <v>56</v>
      </c>
      <c r="S363" s="15" t="s">
        <v>1934</v>
      </c>
    </row>
    <row r="364" spans="1:19" s="11" customFormat="1" ht="65.25" customHeight="1" x14ac:dyDescent="0.25">
      <c r="A364" s="13" t="s">
        <v>54</v>
      </c>
      <c r="B364" s="13" t="s">
        <v>55</v>
      </c>
      <c r="C364" s="13" t="s">
        <v>56</v>
      </c>
      <c r="D364" s="15" t="s">
        <v>1945</v>
      </c>
      <c r="E364" s="15" t="s">
        <v>1946</v>
      </c>
      <c r="F364" s="13" t="s">
        <v>59</v>
      </c>
      <c r="G364" s="15" t="s">
        <v>1947</v>
      </c>
      <c r="H364" s="15" t="s">
        <v>1948</v>
      </c>
      <c r="I364" s="13" t="s">
        <v>62</v>
      </c>
      <c r="J364" s="13" t="s">
        <v>82</v>
      </c>
      <c r="K364" s="13" t="s">
        <v>523</v>
      </c>
      <c r="L364" s="13" t="s">
        <v>1931</v>
      </c>
      <c r="M364" s="13" t="s">
        <v>2754</v>
      </c>
      <c r="N364" s="13" t="s">
        <v>1931</v>
      </c>
      <c r="O364" s="13" t="s">
        <v>52</v>
      </c>
      <c r="P364" s="15" t="s">
        <v>1949</v>
      </c>
      <c r="Q364" s="13" t="s">
        <v>1933</v>
      </c>
      <c r="R364" s="13" t="s">
        <v>56</v>
      </c>
      <c r="S364" s="15" t="s">
        <v>1934</v>
      </c>
    </row>
    <row r="365" spans="1:19" s="11" customFormat="1" ht="65.25" customHeight="1" x14ac:dyDescent="0.25">
      <c r="A365" s="13" t="s">
        <v>54</v>
      </c>
      <c r="B365" s="13" t="s">
        <v>55</v>
      </c>
      <c r="C365" s="13" t="s">
        <v>56</v>
      </c>
      <c r="D365" s="15" t="s">
        <v>1950</v>
      </c>
      <c r="E365" s="15" t="s">
        <v>1951</v>
      </c>
      <c r="F365" s="13" t="s">
        <v>59</v>
      </c>
      <c r="G365" s="15" t="s">
        <v>1952</v>
      </c>
      <c r="H365" s="15" t="s">
        <v>1953</v>
      </c>
      <c r="I365" s="13" t="s">
        <v>1954</v>
      </c>
      <c r="J365" s="13" t="s">
        <v>63</v>
      </c>
      <c r="K365" s="13" t="s">
        <v>1955</v>
      </c>
      <c r="L365" s="13" t="s">
        <v>66</v>
      </c>
      <c r="M365" s="13" t="s">
        <v>2754</v>
      </c>
      <c r="N365" s="13" t="s">
        <v>2754</v>
      </c>
      <c r="O365" s="13" t="s">
        <v>53</v>
      </c>
      <c r="P365" s="15" t="s">
        <v>1956</v>
      </c>
      <c r="Q365" s="13" t="s">
        <v>1963</v>
      </c>
      <c r="R365" s="13" t="s">
        <v>56</v>
      </c>
      <c r="S365" s="15" t="s">
        <v>1957</v>
      </c>
    </row>
    <row r="366" spans="1:19" s="11" customFormat="1" ht="65.25" customHeight="1" x14ac:dyDescent="0.25">
      <c r="A366" s="13" t="s">
        <v>54</v>
      </c>
      <c r="B366" s="13" t="s">
        <v>55</v>
      </c>
      <c r="C366" s="13" t="s">
        <v>56</v>
      </c>
      <c r="D366" s="15" t="s">
        <v>1958</v>
      </c>
      <c r="E366" s="15" t="s">
        <v>1959</v>
      </c>
      <c r="F366" s="13" t="s">
        <v>59</v>
      </c>
      <c r="G366" s="15" t="s">
        <v>1960</v>
      </c>
      <c r="H366" s="15" t="s">
        <v>1961</v>
      </c>
      <c r="I366" s="13" t="s">
        <v>1959</v>
      </c>
      <c r="J366" s="13" t="s">
        <v>74</v>
      </c>
      <c r="K366" s="13" t="s">
        <v>121</v>
      </c>
      <c r="L366" s="13" t="s">
        <v>66</v>
      </c>
      <c r="M366" s="13" t="s">
        <v>2754</v>
      </c>
      <c r="N366" s="13" t="s">
        <v>2754</v>
      </c>
      <c r="O366" s="13" t="s">
        <v>52</v>
      </c>
      <c r="P366" s="15" t="s">
        <v>1962</v>
      </c>
      <c r="Q366" s="13" t="s">
        <v>1963</v>
      </c>
      <c r="R366" s="13" t="s">
        <v>56</v>
      </c>
      <c r="S366" s="15" t="s">
        <v>1964</v>
      </c>
    </row>
    <row r="367" spans="1:19" s="11" customFormat="1" ht="65.25" customHeight="1" x14ac:dyDescent="0.25">
      <c r="A367" s="13" t="s">
        <v>54</v>
      </c>
      <c r="B367" s="13" t="s">
        <v>55</v>
      </c>
      <c r="C367" s="13" t="s">
        <v>56</v>
      </c>
      <c r="D367" s="15" t="s">
        <v>1965</v>
      </c>
      <c r="E367" s="15" t="s">
        <v>1966</v>
      </c>
      <c r="F367" s="13" t="s">
        <v>59</v>
      </c>
      <c r="G367" s="15" t="s">
        <v>1966</v>
      </c>
      <c r="H367" s="15" t="s">
        <v>1967</v>
      </c>
      <c r="I367" s="13" t="s">
        <v>1966</v>
      </c>
      <c r="J367" s="13" t="s">
        <v>82</v>
      </c>
      <c r="K367" s="13" t="s">
        <v>1968</v>
      </c>
      <c r="L367" s="13" t="s">
        <v>1969</v>
      </c>
      <c r="M367" s="13" t="s">
        <v>2754</v>
      </c>
      <c r="N367" s="13" t="s">
        <v>1970</v>
      </c>
      <c r="O367" s="13" t="s">
        <v>52</v>
      </c>
      <c r="P367" s="15" t="s">
        <v>1971</v>
      </c>
      <c r="Q367" s="13" t="s">
        <v>1963</v>
      </c>
      <c r="R367" s="13" t="s">
        <v>56</v>
      </c>
      <c r="S367" s="15" t="s">
        <v>1934</v>
      </c>
    </row>
    <row r="368" spans="1:19" s="11" customFormat="1" ht="65.25" customHeight="1" x14ac:dyDescent="0.25">
      <c r="A368" s="13" t="s">
        <v>54</v>
      </c>
      <c r="B368" s="13" t="s">
        <v>55</v>
      </c>
      <c r="C368" s="13" t="s">
        <v>56</v>
      </c>
      <c r="D368" s="15" t="s">
        <v>1972</v>
      </c>
      <c r="E368" s="15" t="s">
        <v>1973</v>
      </c>
      <c r="F368" s="13" t="s">
        <v>59</v>
      </c>
      <c r="G368" s="15" t="s">
        <v>1974</v>
      </c>
      <c r="H368" s="15" t="s">
        <v>1975</v>
      </c>
      <c r="I368" s="13" t="s">
        <v>1973</v>
      </c>
      <c r="J368" s="13" t="s">
        <v>82</v>
      </c>
      <c r="K368" s="13" t="s">
        <v>121</v>
      </c>
      <c r="L368" s="13" t="s">
        <v>83</v>
      </c>
      <c r="M368" s="13" t="s">
        <v>2754</v>
      </c>
      <c r="N368" s="13" t="s">
        <v>83</v>
      </c>
      <c r="O368" s="13" t="s">
        <v>52</v>
      </c>
      <c r="P368" s="15" t="s">
        <v>1976</v>
      </c>
      <c r="Q368" s="13" t="s">
        <v>1963</v>
      </c>
      <c r="R368" s="13" t="s">
        <v>56</v>
      </c>
      <c r="S368" s="15" t="s">
        <v>1934</v>
      </c>
    </row>
    <row r="369" spans="1:19" s="11" customFormat="1" ht="65.25" customHeight="1" x14ac:dyDescent="0.25">
      <c r="A369" s="13" t="s">
        <v>54</v>
      </c>
      <c r="B369" s="13" t="s">
        <v>55</v>
      </c>
      <c r="C369" s="13" t="s">
        <v>56</v>
      </c>
      <c r="D369" s="15" t="s">
        <v>1977</v>
      </c>
      <c r="E369" s="15" t="s">
        <v>1951</v>
      </c>
      <c r="F369" s="13" t="s">
        <v>59</v>
      </c>
      <c r="G369" s="15" t="s">
        <v>1952</v>
      </c>
      <c r="H369" s="15" t="s">
        <v>1953</v>
      </c>
      <c r="I369" s="13" t="s">
        <v>1954</v>
      </c>
      <c r="J369" s="13" t="s">
        <v>63</v>
      </c>
      <c r="K369" s="13" t="s">
        <v>1955</v>
      </c>
      <c r="L369" s="13" t="s">
        <v>66</v>
      </c>
      <c r="M369" s="13" t="s">
        <v>2754</v>
      </c>
      <c r="N369" s="13" t="s">
        <v>2754</v>
      </c>
      <c r="O369" s="13" t="s">
        <v>53</v>
      </c>
      <c r="P369" s="15" t="s">
        <v>1956</v>
      </c>
      <c r="Q369" s="13" t="s">
        <v>1963</v>
      </c>
      <c r="R369" s="13" t="s">
        <v>56</v>
      </c>
      <c r="S369" s="15" t="s">
        <v>1957</v>
      </c>
    </row>
    <row r="370" spans="1:19" s="11" customFormat="1" ht="65.25" customHeight="1" x14ac:dyDescent="0.25">
      <c r="A370" s="13" t="s">
        <v>54</v>
      </c>
      <c r="B370" s="13" t="s">
        <v>55</v>
      </c>
      <c r="C370" s="13" t="s">
        <v>56</v>
      </c>
      <c r="D370" s="15" t="s">
        <v>1958</v>
      </c>
      <c r="E370" s="15" t="s">
        <v>1959</v>
      </c>
      <c r="F370" s="13" t="s">
        <v>59</v>
      </c>
      <c r="G370" s="15" t="s">
        <v>1978</v>
      </c>
      <c r="H370" s="15" t="s">
        <v>1961</v>
      </c>
      <c r="I370" s="13" t="s">
        <v>1959</v>
      </c>
      <c r="J370" s="13" t="s">
        <v>74</v>
      </c>
      <c r="K370" s="13" t="s">
        <v>121</v>
      </c>
      <c r="L370" s="13" t="s">
        <v>66</v>
      </c>
      <c r="M370" s="13" t="s">
        <v>2754</v>
      </c>
      <c r="N370" s="13" t="s">
        <v>2754</v>
      </c>
      <c r="O370" s="13" t="s">
        <v>52</v>
      </c>
      <c r="P370" s="15" t="s">
        <v>1979</v>
      </c>
      <c r="Q370" s="13" t="s">
        <v>1963</v>
      </c>
      <c r="R370" s="13" t="s">
        <v>56</v>
      </c>
      <c r="S370" s="15" t="s">
        <v>1964</v>
      </c>
    </row>
    <row r="371" spans="1:19" s="11" customFormat="1" ht="65.25" customHeight="1" x14ac:dyDescent="0.25">
      <c r="A371" s="13" t="s">
        <v>54</v>
      </c>
      <c r="B371" s="13" t="s">
        <v>55</v>
      </c>
      <c r="C371" s="13" t="s">
        <v>56</v>
      </c>
      <c r="D371" s="15" t="s">
        <v>1965</v>
      </c>
      <c r="E371" s="15" t="s">
        <v>1966</v>
      </c>
      <c r="F371" s="13" t="s">
        <v>59</v>
      </c>
      <c r="G371" s="15" t="s">
        <v>1980</v>
      </c>
      <c r="H371" s="15" t="s">
        <v>1981</v>
      </c>
      <c r="I371" s="13" t="s">
        <v>1982</v>
      </c>
      <c r="J371" s="13" t="s">
        <v>82</v>
      </c>
      <c r="K371" s="13" t="s">
        <v>1968</v>
      </c>
      <c r="L371" s="13" t="s">
        <v>1969</v>
      </c>
      <c r="M371" s="13" t="s">
        <v>2754</v>
      </c>
      <c r="N371" s="13" t="s">
        <v>1970</v>
      </c>
      <c r="O371" s="13" t="s">
        <v>52</v>
      </c>
      <c r="P371" s="15" t="s">
        <v>1971</v>
      </c>
      <c r="Q371" s="13" t="s">
        <v>1963</v>
      </c>
      <c r="R371" s="13" t="s">
        <v>56</v>
      </c>
      <c r="S371" s="15" t="s">
        <v>1934</v>
      </c>
    </row>
    <row r="372" spans="1:19" s="11" customFormat="1" ht="65.25" customHeight="1" x14ac:dyDescent="0.25">
      <c r="A372" s="13" t="s">
        <v>54</v>
      </c>
      <c r="B372" s="13" t="s">
        <v>55</v>
      </c>
      <c r="C372" s="13" t="s">
        <v>56</v>
      </c>
      <c r="D372" s="15" t="s">
        <v>1983</v>
      </c>
      <c r="E372" s="15" t="s">
        <v>1984</v>
      </c>
      <c r="F372" s="13" t="s">
        <v>59</v>
      </c>
      <c r="G372" s="15" t="s">
        <v>1974</v>
      </c>
      <c r="H372" s="15" t="s">
        <v>1985</v>
      </c>
      <c r="I372" s="13" t="s">
        <v>1984</v>
      </c>
      <c r="J372" s="13" t="s">
        <v>82</v>
      </c>
      <c r="K372" s="13" t="s">
        <v>121</v>
      </c>
      <c r="L372" s="13" t="s">
        <v>83</v>
      </c>
      <c r="M372" s="13" t="s">
        <v>2754</v>
      </c>
      <c r="N372" s="13" t="s">
        <v>83</v>
      </c>
      <c r="O372" s="13" t="s">
        <v>52</v>
      </c>
      <c r="P372" s="15" t="s">
        <v>1986</v>
      </c>
      <c r="Q372" s="13" t="s">
        <v>1963</v>
      </c>
      <c r="R372" s="13" t="s">
        <v>56</v>
      </c>
      <c r="S372" s="15" t="s">
        <v>1934</v>
      </c>
    </row>
    <row r="373" spans="1:19" s="11" customFormat="1" ht="65.25" customHeight="1" x14ac:dyDescent="0.25">
      <c r="A373" s="13" t="s">
        <v>54</v>
      </c>
      <c r="B373" s="13" t="s">
        <v>55</v>
      </c>
      <c r="C373" s="13" t="s">
        <v>56</v>
      </c>
      <c r="D373" s="15" t="s">
        <v>1987</v>
      </c>
      <c r="E373" s="15" t="s">
        <v>1988</v>
      </c>
      <c r="F373" s="13" t="s">
        <v>59</v>
      </c>
      <c r="G373" s="15" t="s">
        <v>1988</v>
      </c>
      <c r="H373" s="15" t="s">
        <v>1989</v>
      </c>
      <c r="I373" s="13" t="s">
        <v>1990</v>
      </c>
      <c r="J373" s="13" t="s">
        <v>63</v>
      </c>
      <c r="K373" s="13" t="s">
        <v>121</v>
      </c>
      <c r="L373" s="13" t="s">
        <v>66</v>
      </c>
      <c r="M373" s="13" t="s">
        <v>2754</v>
      </c>
      <c r="N373" s="13" t="s">
        <v>2754</v>
      </c>
      <c r="O373" s="13" t="s">
        <v>52</v>
      </c>
      <c r="P373" s="15" t="s">
        <v>1991</v>
      </c>
      <c r="Q373" s="13" t="s">
        <v>1992</v>
      </c>
      <c r="R373" s="13" t="s">
        <v>56</v>
      </c>
      <c r="S373" s="15" t="s">
        <v>1957</v>
      </c>
    </row>
    <row r="374" spans="1:19" s="11" customFormat="1" ht="65.25" customHeight="1" x14ac:dyDescent="0.25">
      <c r="A374" s="13" t="s">
        <v>54</v>
      </c>
      <c r="B374" s="13" t="s">
        <v>55</v>
      </c>
      <c r="C374" s="13" t="s">
        <v>56</v>
      </c>
      <c r="D374" s="15" t="s">
        <v>1993</v>
      </c>
      <c r="E374" s="15" t="s">
        <v>1994</v>
      </c>
      <c r="F374" s="13" t="s">
        <v>59</v>
      </c>
      <c r="G374" s="15" t="s">
        <v>1994</v>
      </c>
      <c r="H374" s="15" t="s">
        <v>1995</v>
      </c>
      <c r="I374" s="13" t="s">
        <v>1996</v>
      </c>
      <c r="J374" s="13" t="s">
        <v>74</v>
      </c>
      <c r="K374" s="13" t="s">
        <v>121</v>
      </c>
      <c r="L374" s="13" t="s">
        <v>66</v>
      </c>
      <c r="M374" s="13" t="s">
        <v>2754</v>
      </c>
      <c r="N374" s="13" t="s">
        <v>2754</v>
      </c>
      <c r="O374" s="13" t="s">
        <v>52</v>
      </c>
      <c r="P374" s="15" t="s">
        <v>1997</v>
      </c>
      <c r="Q374" s="13" t="s">
        <v>1992</v>
      </c>
      <c r="R374" s="13" t="s">
        <v>56</v>
      </c>
      <c r="S374" s="15" t="s">
        <v>1964</v>
      </c>
    </row>
    <row r="375" spans="1:19" s="11" customFormat="1" ht="65.25" customHeight="1" x14ac:dyDescent="0.25">
      <c r="A375" s="13" t="s">
        <v>54</v>
      </c>
      <c r="B375" s="13" t="s">
        <v>55</v>
      </c>
      <c r="C375" s="13" t="s">
        <v>56</v>
      </c>
      <c r="D375" s="15" t="s">
        <v>1998</v>
      </c>
      <c r="E375" s="15" t="s">
        <v>1999</v>
      </c>
      <c r="F375" s="13" t="s">
        <v>59</v>
      </c>
      <c r="G375" s="15" t="s">
        <v>1999</v>
      </c>
      <c r="H375" s="15" t="s">
        <v>2000</v>
      </c>
      <c r="I375" s="13" t="s">
        <v>2001</v>
      </c>
      <c r="J375" s="13" t="s">
        <v>82</v>
      </c>
      <c r="K375" s="13" t="s">
        <v>121</v>
      </c>
      <c r="L375" s="13" t="s">
        <v>83</v>
      </c>
      <c r="M375" s="13" t="s">
        <v>2754</v>
      </c>
      <c r="N375" s="13" t="s">
        <v>83</v>
      </c>
      <c r="O375" s="13" t="s">
        <v>52</v>
      </c>
      <c r="P375" s="15" t="s">
        <v>2002</v>
      </c>
      <c r="Q375" s="13" t="s">
        <v>1992</v>
      </c>
      <c r="R375" s="13" t="s">
        <v>56</v>
      </c>
      <c r="S375" s="15" t="s">
        <v>1934</v>
      </c>
    </row>
    <row r="376" spans="1:19" s="11" customFormat="1" ht="65.25" customHeight="1" x14ac:dyDescent="0.25">
      <c r="A376" s="13" t="s">
        <v>54</v>
      </c>
      <c r="B376" s="13" t="s">
        <v>55</v>
      </c>
      <c r="C376" s="13" t="s">
        <v>56</v>
      </c>
      <c r="D376" s="15" t="s">
        <v>2003</v>
      </c>
      <c r="E376" s="15" t="s">
        <v>2004</v>
      </c>
      <c r="F376" s="13" t="s">
        <v>59</v>
      </c>
      <c r="G376" s="15" t="s">
        <v>2004</v>
      </c>
      <c r="H376" s="15" t="s">
        <v>2005</v>
      </c>
      <c r="I376" s="13" t="s">
        <v>2006</v>
      </c>
      <c r="J376" s="13" t="s">
        <v>82</v>
      </c>
      <c r="K376" s="13" t="s">
        <v>121</v>
      </c>
      <c r="L376" s="13" t="s">
        <v>83</v>
      </c>
      <c r="M376" s="13" t="s">
        <v>2754</v>
      </c>
      <c r="N376" s="13" t="s">
        <v>83</v>
      </c>
      <c r="O376" s="13" t="s">
        <v>52</v>
      </c>
      <c r="P376" s="15" t="s">
        <v>2007</v>
      </c>
      <c r="Q376" s="13" t="s">
        <v>1992</v>
      </c>
      <c r="R376" s="13" t="s">
        <v>56</v>
      </c>
      <c r="S376" s="15" t="s">
        <v>1934</v>
      </c>
    </row>
    <row r="377" spans="1:19" s="11" customFormat="1" ht="65.25" customHeight="1" x14ac:dyDescent="0.25">
      <c r="A377" s="13" t="s">
        <v>54</v>
      </c>
      <c r="B377" s="13" t="s">
        <v>55</v>
      </c>
      <c r="C377" s="13" t="s">
        <v>56</v>
      </c>
      <c r="D377" s="15" t="s">
        <v>2008</v>
      </c>
      <c r="E377" s="15" t="s">
        <v>2009</v>
      </c>
      <c r="F377" s="13" t="s">
        <v>59</v>
      </c>
      <c r="G377" s="15" t="s">
        <v>2009</v>
      </c>
      <c r="H377" s="15" t="s">
        <v>2010</v>
      </c>
      <c r="I377" s="13" t="s">
        <v>2011</v>
      </c>
      <c r="J377" s="13" t="s">
        <v>82</v>
      </c>
      <c r="K377" s="13" t="s">
        <v>121</v>
      </c>
      <c r="L377" s="13" t="s">
        <v>83</v>
      </c>
      <c r="M377" s="13" t="s">
        <v>2754</v>
      </c>
      <c r="N377" s="13" t="s">
        <v>83</v>
      </c>
      <c r="O377" s="13" t="s">
        <v>52</v>
      </c>
      <c r="P377" s="15" t="s">
        <v>2012</v>
      </c>
      <c r="Q377" s="13" t="s">
        <v>1992</v>
      </c>
      <c r="R377" s="13" t="s">
        <v>56</v>
      </c>
      <c r="S377" s="15" t="s">
        <v>1934</v>
      </c>
    </row>
    <row r="378" spans="1:19" s="11" customFormat="1" ht="65.25" customHeight="1" x14ac:dyDescent="0.25">
      <c r="A378" s="13" t="s">
        <v>54</v>
      </c>
      <c r="B378" s="13" t="s">
        <v>55</v>
      </c>
      <c r="C378" s="13" t="s">
        <v>56</v>
      </c>
      <c r="D378" s="15" t="s">
        <v>2013</v>
      </c>
      <c r="E378" s="15" t="s">
        <v>2014</v>
      </c>
      <c r="F378" s="13" t="s">
        <v>59</v>
      </c>
      <c r="G378" s="15" t="s">
        <v>2014</v>
      </c>
      <c r="H378" s="15" t="s">
        <v>2015</v>
      </c>
      <c r="I378" s="13" t="s">
        <v>2016</v>
      </c>
      <c r="J378" s="13" t="s">
        <v>82</v>
      </c>
      <c r="K378" s="13" t="s">
        <v>121</v>
      </c>
      <c r="L378" s="13" t="s">
        <v>83</v>
      </c>
      <c r="M378" s="13" t="s">
        <v>2754</v>
      </c>
      <c r="N378" s="13" t="s">
        <v>83</v>
      </c>
      <c r="O378" s="13" t="s">
        <v>52</v>
      </c>
      <c r="P378" s="15" t="s">
        <v>2017</v>
      </c>
      <c r="Q378" s="13" t="s">
        <v>1992</v>
      </c>
      <c r="R378" s="13" t="s">
        <v>56</v>
      </c>
      <c r="S378" s="15" t="s">
        <v>1934</v>
      </c>
    </row>
    <row r="379" spans="1:19" s="11" customFormat="1" ht="65.25" customHeight="1" x14ac:dyDescent="0.25">
      <c r="A379" s="13" t="s">
        <v>54</v>
      </c>
      <c r="B379" s="13" t="s">
        <v>55</v>
      </c>
      <c r="C379" s="13" t="s">
        <v>56</v>
      </c>
      <c r="D379" s="15" t="s">
        <v>2018</v>
      </c>
      <c r="E379" s="15" t="s">
        <v>2019</v>
      </c>
      <c r="F379" s="13" t="s">
        <v>59</v>
      </c>
      <c r="G379" s="15" t="s">
        <v>2019</v>
      </c>
      <c r="H379" s="15" t="s">
        <v>2020</v>
      </c>
      <c r="I379" s="13" t="s">
        <v>2021</v>
      </c>
      <c r="J379" s="13" t="s">
        <v>82</v>
      </c>
      <c r="K379" s="13" t="s">
        <v>121</v>
      </c>
      <c r="L379" s="13" t="s">
        <v>83</v>
      </c>
      <c r="M379" s="13" t="s">
        <v>2754</v>
      </c>
      <c r="N379" s="13" t="s">
        <v>83</v>
      </c>
      <c r="O379" s="13" t="s">
        <v>52</v>
      </c>
      <c r="P379" s="15" t="s">
        <v>2022</v>
      </c>
      <c r="Q379" s="13" t="s">
        <v>1992</v>
      </c>
      <c r="R379" s="13" t="s">
        <v>56</v>
      </c>
      <c r="S379" s="15" t="s">
        <v>1934</v>
      </c>
    </row>
    <row r="380" spans="1:19" s="11" customFormat="1" ht="65.25" customHeight="1" x14ac:dyDescent="0.25">
      <c r="A380" s="13" t="s">
        <v>54</v>
      </c>
      <c r="B380" s="13" t="s">
        <v>55</v>
      </c>
      <c r="C380" s="13" t="s">
        <v>56</v>
      </c>
      <c r="D380" s="15" t="s">
        <v>2023</v>
      </c>
      <c r="E380" s="15" t="s">
        <v>2024</v>
      </c>
      <c r="F380" s="13" t="s">
        <v>59</v>
      </c>
      <c r="G380" s="15" t="s">
        <v>2024</v>
      </c>
      <c r="H380" s="15" t="s">
        <v>2025</v>
      </c>
      <c r="I380" s="13" t="s">
        <v>2026</v>
      </c>
      <c r="J380" s="13" t="s">
        <v>82</v>
      </c>
      <c r="K380" s="13" t="s">
        <v>121</v>
      </c>
      <c r="L380" s="13" t="s">
        <v>83</v>
      </c>
      <c r="M380" s="13" t="s">
        <v>2754</v>
      </c>
      <c r="N380" s="13" t="s">
        <v>83</v>
      </c>
      <c r="O380" s="13" t="s">
        <v>52</v>
      </c>
      <c r="P380" s="15" t="s">
        <v>2027</v>
      </c>
      <c r="Q380" s="13" t="s">
        <v>1992</v>
      </c>
      <c r="R380" s="13" t="s">
        <v>56</v>
      </c>
      <c r="S380" s="15" t="s">
        <v>1934</v>
      </c>
    </row>
    <row r="381" spans="1:19" s="11" customFormat="1" ht="65.25" customHeight="1" x14ac:dyDescent="0.25">
      <c r="A381" s="13" t="s">
        <v>54</v>
      </c>
      <c r="B381" s="13" t="s">
        <v>55</v>
      </c>
      <c r="C381" s="13" t="s">
        <v>56</v>
      </c>
      <c r="D381" s="15" t="s">
        <v>2028</v>
      </c>
      <c r="E381" s="15" t="s">
        <v>2029</v>
      </c>
      <c r="F381" s="13" t="s">
        <v>59</v>
      </c>
      <c r="G381" s="15" t="s">
        <v>2029</v>
      </c>
      <c r="H381" s="15" t="s">
        <v>2030</v>
      </c>
      <c r="I381" s="13" t="s">
        <v>2031</v>
      </c>
      <c r="J381" s="13" t="s">
        <v>82</v>
      </c>
      <c r="K381" s="13" t="s">
        <v>121</v>
      </c>
      <c r="L381" s="13" t="s">
        <v>83</v>
      </c>
      <c r="M381" s="13" t="s">
        <v>2754</v>
      </c>
      <c r="N381" s="13" t="s">
        <v>83</v>
      </c>
      <c r="O381" s="13" t="s">
        <v>52</v>
      </c>
      <c r="P381" s="15" t="s">
        <v>2032</v>
      </c>
      <c r="Q381" s="13" t="s">
        <v>1992</v>
      </c>
      <c r="R381" s="13" t="s">
        <v>56</v>
      </c>
      <c r="S381" s="15" t="s">
        <v>1934</v>
      </c>
    </row>
    <row r="382" spans="1:19" s="11" customFormat="1" ht="65.25" customHeight="1" x14ac:dyDescent="0.25">
      <c r="A382" s="13" t="s">
        <v>54</v>
      </c>
      <c r="B382" s="13" t="s">
        <v>55</v>
      </c>
      <c r="C382" s="13" t="s">
        <v>56</v>
      </c>
      <c r="D382" s="15" t="s">
        <v>2033</v>
      </c>
      <c r="E382" s="15" t="s">
        <v>2034</v>
      </c>
      <c r="F382" s="13" t="s">
        <v>59</v>
      </c>
      <c r="G382" s="15" t="s">
        <v>2035</v>
      </c>
      <c r="H382" s="15" t="s">
        <v>2036</v>
      </c>
      <c r="I382" s="13" t="s">
        <v>2037</v>
      </c>
      <c r="J382" s="13" t="s">
        <v>63</v>
      </c>
      <c r="K382" s="13" t="s">
        <v>699</v>
      </c>
      <c r="L382" s="13" t="s">
        <v>66</v>
      </c>
      <c r="M382" s="13" t="s">
        <v>2754</v>
      </c>
      <c r="N382" s="13" t="s">
        <v>2754</v>
      </c>
      <c r="O382" s="13" t="s">
        <v>52</v>
      </c>
      <c r="P382" s="15" t="s">
        <v>2038</v>
      </c>
      <c r="Q382" s="13" t="s">
        <v>2039</v>
      </c>
      <c r="R382" s="13" t="s">
        <v>56</v>
      </c>
      <c r="S382" s="15" t="s">
        <v>1957</v>
      </c>
    </row>
    <row r="383" spans="1:19" s="11" customFormat="1" ht="65.25" customHeight="1" x14ac:dyDescent="0.25">
      <c r="A383" s="13" t="s">
        <v>54</v>
      </c>
      <c r="B383" s="13" t="s">
        <v>55</v>
      </c>
      <c r="C383" s="13" t="s">
        <v>56</v>
      </c>
      <c r="D383" s="15" t="s">
        <v>2040</v>
      </c>
      <c r="E383" s="15" t="s">
        <v>2041</v>
      </c>
      <c r="F383" s="13" t="s">
        <v>59</v>
      </c>
      <c r="G383" s="15" t="s">
        <v>2042</v>
      </c>
      <c r="H383" s="15" t="s">
        <v>2043</v>
      </c>
      <c r="I383" s="13" t="s">
        <v>2044</v>
      </c>
      <c r="J383" s="13" t="s">
        <v>74</v>
      </c>
      <c r="K383" s="13" t="s">
        <v>121</v>
      </c>
      <c r="L383" s="13" t="s">
        <v>66</v>
      </c>
      <c r="M383" s="13" t="s">
        <v>2754</v>
      </c>
      <c r="N383" s="13" t="s">
        <v>2754</v>
      </c>
      <c r="O383" s="13" t="s">
        <v>52</v>
      </c>
      <c r="P383" s="15" t="s">
        <v>2045</v>
      </c>
      <c r="Q383" s="13" t="s">
        <v>2039</v>
      </c>
      <c r="R383" s="13" t="s">
        <v>56</v>
      </c>
      <c r="S383" s="15" t="s">
        <v>1964</v>
      </c>
    </row>
    <row r="384" spans="1:19" s="11" customFormat="1" ht="65.25" customHeight="1" x14ac:dyDescent="0.25">
      <c r="A384" s="13" t="s">
        <v>54</v>
      </c>
      <c r="B384" s="13" t="s">
        <v>55</v>
      </c>
      <c r="C384" s="13" t="s">
        <v>56</v>
      </c>
      <c r="D384" s="15" t="s">
        <v>2046</v>
      </c>
      <c r="E384" s="15" t="s">
        <v>2047</v>
      </c>
      <c r="F384" s="13" t="s">
        <v>59</v>
      </c>
      <c r="G384" s="15" t="s">
        <v>2048</v>
      </c>
      <c r="H384" s="15" t="s">
        <v>2049</v>
      </c>
      <c r="I384" s="13" t="s">
        <v>2050</v>
      </c>
      <c r="J384" s="13" t="s">
        <v>82</v>
      </c>
      <c r="K384" s="13" t="s">
        <v>121</v>
      </c>
      <c r="L384" s="13" t="s">
        <v>83</v>
      </c>
      <c r="M384" s="13" t="s">
        <v>2754</v>
      </c>
      <c r="N384" s="13" t="s">
        <v>83</v>
      </c>
      <c r="O384" s="13" t="s">
        <v>52</v>
      </c>
      <c r="P384" s="15" t="s">
        <v>2051</v>
      </c>
      <c r="Q384" s="13" t="s">
        <v>2039</v>
      </c>
      <c r="R384" s="13" t="s">
        <v>56</v>
      </c>
      <c r="S384" s="15" t="s">
        <v>1934</v>
      </c>
    </row>
    <row r="385" spans="1:19" s="11" customFormat="1" ht="65.25" customHeight="1" x14ac:dyDescent="0.25">
      <c r="A385" s="13" t="s">
        <v>54</v>
      </c>
      <c r="B385" s="13" t="s">
        <v>55</v>
      </c>
      <c r="C385" s="13" t="s">
        <v>56</v>
      </c>
      <c r="D385" s="15" t="s">
        <v>2052</v>
      </c>
      <c r="E385" s="15" t="s">
        <v>2053</v>
      </c>
      <c r="F385" s="13" t="s">
        <v>59</v>
      </c>
      <c r="G385" s="15" t="s">
        <v>2054</v>
      </c>
      <c r="H385" s="15" t="s">
        <v>2055</v>
      </c>
      <c r="I385" s="13" t="s">
        <v>2053</v>
      </c>
      <c r="J385" s="13" t="s">
        <v>82</v>
      </c>
      <c r="K385" s="13" t="s">
        <v>121</v>
      </c>
      <c r="L385" s="13" t="s">
        <v>83</v>
      </c>
      <c r="M385" s="13" t="s">
        <v>2754</v>
      </c>
      <c r="N385" s="13" t="s">
        <v>83</v>
      </c>
      <c r="O385" s="13" t="s">
        <v>52</v>
      </c>
      <c r="P385" s="15" t="s">
        <v>2056</v>
      </c>
      <c r="Q385" s="13" t="s">
        <v>2039</v>
      </c>
      <c r="R385" s="13" t="s">
        <v>56</v>
      </c>
      <c r="S385" s="15" t="s">
        <v>1934</v>
      </c>
    </row>
    <row r="386" spans="1:19" s="11" customFormat="1" ht="65.25" customHeight="1" x14ac:dyDescent="0.25">
      <c r="A386" s="13" t="s">
        <v>54</v>
      </c>
      <c r="B386" s="13" t="s">
        <v>55</v>
      </c>
      <c r="C386" s="13" t="s">
        <v>56</v>
      </c>
      <c r="D386" s="15" t="s">
        <v>2057</v>
      </c>
      <c r="E386" s="15" t="s">
        <v>2058</v>
      </c>
      <c r="F386" s="13" t="s">
        <v>59</v>
      </c>
      <c r="G386" s="15" t="s">
        <v>2059</v>
      </c>
      <c r="H386" s="15" t="s">
        <v>2060</v>
      </c>
      <c r="I386" s="13" t="s">
        <v>2061</v>
      </c>
      <c r="J386" s="13" t="s">
        <v>82</v>
      </c>
      <c r="K386" s="13" t="s">
        <v>121</v>
      </c>
      <c r="L386" s="13" t="s">
        <v>83</v>
      </c>
      <c r="M386" s="13" t="s">
        <v>2754</v>
      </c>
      <c r="N386" s="13" t="s">
        <v>83</v>
      </c>
      <c r="O386" s="13" t="s">
        <v>52</v>
      </c>
      <c r="P386" s="15" t="s">
        <v>2062</v>
      </c>
      <c r="Q386" s="13" t="s">
        <v>2039</v>
      </c>
      <c r="R386" s="13" t="s">
        <v>56</v>
      </c>
      <c r="S386" s="15" t="s">
        <v>1934</v>
      </c>
    </row>
    <row r="387" spans="1:19" s="11" customFormat="1" ht="65.25" customHeight="1" x14ac:dyDescent="0.25">
      <c r="A387" s="13" t="s">
        <v>54</v>
      </c>
      <c r="B387" s="13" t="s">
        <v>55</v>
      </c>
      <c r="C387" s="13" t="s">
        <v>56</v>
      </c>
      <c r="D387" s="15" t="s">
        <v>2063</v>
      </c>
      <c r="E387" s="15" t="s">
        <v>2064</v>
      </c>
      <c r="F387" s="13" t="s">
        <v>59</v>
      </c>
      <c r="G387" s="15" t="s">
        <v>2065</v>
      </c>
      <c r="H387" s="15" t="s">
        <v>2066</v>
      </c>
      <c r="I387" s="13" t="s">
        <v>2067</v>
      </c>
      <c r="J387" s="13" t="s">
        <v>82</v>
      </c>
      <c r="K387" s="13" t="s">
        <v>121</v>
      </c>
      <c r="L387" s="13" t="s">
        <v>83</v>
      </c>
      <c r="M387" s="13" t="s">
        <v>2754</v>
      </c>
      <c r="N387" s="13" t="s">
        <v>83</v>
      </c>
      <c r="O387" s="13" t="s">
        <v>52</v>
      </c>
      <c r="P387" s="15" t="s">
        <v>2068</v>
      </c>
      <c r="Q387" s="13" t="s">
        <v>2039</v>
      </c>
      <c r="R387" s="13" t="s">
        <v>56</v>
      </c>
      <c r="S387" s="15" t="s">
        <v>1934</v>
      </c>
    </row>
    <row r="388" spans="1:19" s="11" customFormat="1" ht="65.25" customHeight="1" x14ac:dyDescent="0.25">
      <c r="A388" s="13" t="s">
        <v>54</v>
      </c>
      <c r="B388" s="13" t="s">
        <v>55</v>
      </c>
      <c r="C388" s="13" t="s">
        <v>56</v>
      </c>
      <c r="D388" s="15" t="s">
        <v>2069</v>
      </c>
      <c r="E388" s="15" t="s">
        <v>2070</v>
      </c>
      <c r="F388" s="13" t="s">
        <v>59</v>
      </c>
      <c r="G388" s="15" t="s">
        <v>2071</v>
      </c>
      <c r="H388" s="15" t="s">
        <v>2072</v>
      </c>
      <c r="I388" s="13" t="s">
        <v>2073</v>
      </c>
      <c r="J388" s="13" t="s">
        <v>82</v>
      </c>
      <c r="K388" s="13" t="s">
        <v>121</v>
      </c>
      <c r="L388" s="13" t="s">
        <v>83</v>
      </c>
      <c r="M388" s="13" t="s">
        <v>2754</v>
      </c>
      <c r="N388" s="13" t="s">
        <v>83</v>
      </c>
      <c r="O388" s="13" t="s">
        <v>52</v>
      </c>
      <c r="P388" s="15" t="s">
        <v>2074</v>
      </c>
      <c r="Q388" s="13" t="s">
        <v>2039</v>
      </c>
      <c r="R388" s="13" t="s">
        <v>56</v>
      </c>
      <c r="S388" s="15" t="s">
        <v>1934</v>
      </c>
    </row>
    <row r="389" spans="1:19" s="11" customFormat="1" ht="65.25" customHeight="1" x14ac:dyDescent="0.25">
      <c r="A389" s="13" t="s">
        <v>54</v>
      </c>
      <c r="B389" s="13" t="s">
        <v>55</v>
      </c>
      <c r="C389" s="13" t="s">
        <v>56</v>
      </c>
      <c r="D389" s="15" t="s">
        <v>2075</v>
      </c>
      <c r="E389" s="15" t="s">
        <v>2076</v>
      </c>
      <c r="F389" s="13" t="s">
        <v>59</v>
      </c>
      <c r="G389" s="15" t="s">
        <v>2077</v>
      </c>
      <c r="H389" s="15" t="s">
        <v>2078</v>
      </c>
      <c r="I389" s="13" t="s">
        <v>2079</v>
      </c>
      <c r="J389" s="13" t="s">
        <v>82</v>
      </c>
      <c r="K389" s="13" t="s">
        <v>121</v>
      </c>
      <c r="L389" s="13" t="s">
        <v>83</v>
      </c>
      <c r="M389" s="13" t="s">
        <v>2754</v>
      </c>
      <c r="N389" s="13" t="s">
        <v>83</v>
      </c>
      <c r="O389" s="13" t="s">
        <v>52</v>
      </c>
      <c r="P389" s="15" t="s">
        <v>2080</v>
      </c>
      <c r="Q389" s="13" t="s">
        <v>2039</v>
      </c>
      <c r="R389" s="13" t="s">
        <v>56</v>
      </c>
      <c r="S389" s="15" t="s">
        <v>1934</v>
      </c>
    </row>
    <row r="390" spans="1:19" s="11" customFormat="1" ht="65.25" customHeight="1" x14ac:dyDescent="0.25">
      <c r="A390" s="13" t="s">
        <v>54</v>
      </c>
      <c r="B390" s="13" t="s">
        <v>55</v>
      </c>
      <c r="C390" s="13" t="s">
        <v>56</v>
      </c>
      <c r="D390" s="15" t="s">
        <v>2081</v>
      </c>
      <c r="E390" s="15" t="s">
        <v>2082</v>
      </c>
      <c r="F390" s="13" t="s">
        <v>59</v>
      </c>
      <c r="G390" s="15" t="s">
        <v>2083</v>
      </c>
      <c r="H390" s="15" t="s">
        <v>2084</v>
      </c>
      <c r="I390" s="13" t="s">
        <v>62</v>
      </c>
      <c r="J390" s="13" t="s">
        <v>63</v>
      </c>
      <c r="K390" s="13" t="s">
        <v>699</v>
      </c>
      <c r="L390" s="13" t="s">
        <v>66</v>
      </c>
      <c r="M390" s="13" t="s">
        <v>2754</v>
      </c>
      <c r="N390" s="13" t="s">
        <v>2754</v>
      </c>
      <c r="O390" s="13" t="s">
        <v>53</v>
      </c>
      <c r="P390" s="15" t="s">
        <v>2085</v>
      </c>
      <c r="Q390" s="13" t="s">
        <v>1933</v>
      </c>
      <c r="R390" s="13" t="s">
        <v>56</v>
      </c>
      <c r="S390" s="15" t="s">
        <v>1957</v>
      </c>
    </row>
    <row r="391" spans="1:19" s="11" customFormat="1" ht="65.25" customHeight="1" x14ac:dyDescent="0.25">
      <c r="A391" s="13" t="s">
        <v>54</v>
      </c>
      <c r="B391" s="13" t="s">
        <v>55</v>
      </c>
      <c r="C391" s="13" t="s">
        <v>56</v>
      </c>
      <c r="D391" s="15" t="s">
        <v>2086</v>
      </c>
      <c r="E391" s="15" t="s">
        <v>2087</v>
      </c>
      <c r="F391" s="13" t="s">
        <v>59</v>
      </c>
      <c r="G391" s="15" t="s">
        <v>2087</v>
      </c>
      <c r="H391" s="15" t="s">
        <v>2088</v>
      </c>
      <c r="I391" s="13" t="s">
        <v>62</v>
      </c>
      <c r="J391" s="13" t="s">
        <v>74</v>
      </c>
      <c r="K391" s="13" t="s">
        <v>523</v>
      </c>
      <c r="L391" s="13" t="s">
        <v>66</v>
      </c>
      <c r="M391" s="13" t="s">
        <v>2754</v>
      </c>
      <c r="N391" s="13" t="s">
        <v>2754</v>
      </c>
      <c r="O391" s="13" t="s">
        <v>53</v>
      </c>
      <c r="P391" s="15" t="s">
        <v>2089</v>
      </c>
      <c r="Q391" s="13" t="s">
        <v>1933</v>
      </c>
      <c r="R391" s="13" t="s">
        <v>56</v>
      </c>
      <c r="S391" s="15" t="s">
        <v>1964</v>
      </c>
    </row>
    <row r="392" spans="1:19" s="11" customFormat="1" ht="65.25" customHeight="1" x14ac:dyDescent="0.25">
      <c r="A392" s="13" t="s">
        <v>54</v>
      </c>
      <c r="B392" s="13" t="s">
        <v>55</v>
      </c>
      <c r="C392" s="13" t="s">
        <v>56</v>
      </c>
      <c r="D392" s="15" t="s">
        <v>2090</v>
      </c>
      <c r="E392" s="15" t="s">
        <v>2091</v>
      </c>
      <c r="F392" s="13" t="s">
        <v>59</v>
      </c>
      <c r="G392" s="15" t="s">
        <v>2092</v>
      </c>
      <c r="H392" s="15" t="s">
        <v>2093</v>
      </c>
      <c r="I392" s="13" t="s">
        <v>62</v>
      </c>
      <c r="J392" s="13" t="s">
        <v>82</v>
      </c>
      <c r="K392" s="13" t="s">
        <v>523</v>
      </c>
      <c r="L392" s="13" t="s">
        <v>1931</v>
      </c>
      <c r="M392" s="13" t="s">
        <v>2754</v>
      </c>
      <c r="N392" s="13" t="s">
        <v>1931</v>
      </c>
      <c r="O392" s="13" t="s">
        <v>52</v>
      </c>
      <c r="P392" s="15" t="s">
        <v>2094</v>
      </c>
      <c r="Q392" s="13" t="s">
        <v>1933</v>
      </c>
      <c r="R392" s="13" t="s">
        <v>56</v>
      </c>
      <c r="S392" s="15" t="s">
        <v>1934</v>
      </c>
    </row>
    <row r="393" spans="1:19" s="11" customFormat="1" ht="65.25" customHeight="1" x14ac:dyDescent="0.25">
      <c r="A393" s="13" t="s">
        <v>54</v>
      </c>
      <c r="B393" s="13" t="s">
        <v>55</v>
      </c>
      <c r="C393" s="13" t="s">
        <v>56</v>
      </c>
      <c r="D393" s="15" t="s">
        <v>2095</v>
      </c>
      <c r="E393" s="15" t="s">
        <v>2096</v>
      </c>
      <c r="F393" s="13" t="s">
        <v>59</v>
      </c>
      <c r="G393" s="15" t="s">
        <v>2096</v>
      </c>
      <c r="H393" s="15" t="s">
        <v>2097</v>
      </c>
      <c r="I393" s="13" t="s">
        <v>62</v>
      </c>
      <c r="J393" s="13" t="s">
        <v>82</v>
      </c>
      <c r="K393" s="13" t="s">
        <v>523</v>
      </c>
      <c r="L393" s="13" t="s">
        <v>1931</v>
      </c>
      <c r="M393" s="13" t="s">
        <v>2754</v>
      </c>
      <c r="N393" s="13" t="s">
        <v>1931</v>
      </c>
      <c r="O393" s="13" t="s">
        <v>52</v>
      </c>
      <c r="P393" s="15" t="s">
        <v>2098</v>
      </c>
      <c r="Q393" s="13" t="s">
        <v>1933</v>
      </c>
      <c r="R393" s="13" t="s">
        <v>56</v>
      </c>
      <c r="S393" s="15" t="s">
        <v>1934</v>
      </c>
    </row>
    <row r="394" spans="1:19" s="11" customFormat="1" ht="65.25" customHeight="1" x14ac:dyDescent="0.25">
      <c r="A394" s="13" t="s">
        <v>54</v>
      </c>
      <c r="B394" s="13" t="s">
        <v>55</v>
      </c>
      <c r="C394" s="13" t="s">
        <v>56</v>
      </c>
      <c r="D394" s="15" t="s">
        <v>2099</v>
      </c>
      <c r="E394" s="15" t="s">
        <v>2100</v>
      </c>
      <c r="F394" s="13" t="s">
        <v>59</v>
      </c>
      <c r="G394" s="15" t="s">
        <v>2101</v>
      </c>
      <c r="H394" s="15" t="s">
        <v>2102</v>
      </c>
      <c r="I394" s="13" t="s">
        <v>62</v>
      </c>
      <c r="J394" s="13" t="s">
        <v>82</v>
      </c>
      <c r="K394" s="13" t="s">
        <v>121</v>
      </c>
      <c r="L394" s="13" t="s">
        <v>83</v>
      </c>
      <c r="M394" s="13" t="s">
        <v>2754</v>
      </c>
      <c r="N394" s="13" t="s">
        <v>83</v>
      </c>
      <c r="O394" s="13" t="s">
        <v>52</v>
      </c>
      <c r="P394" s="15" t="s">
        <v>2103</v>
      </c>
      <c r="Q394" s="13" t="s">
        <v>1933</v>
      </c>
      <c r="R394" s="13" t="s">
        <v>56</v>
      </c>
      <c r="S394" s="15" t="s">
        <v>1934</v>
      </c>
    </row>
    <row r="395" spans="1:19" s="11" customFormat="1" ht="65.25" customHeight="1" x14ac:dyDescent="0.25">
      <c r="A395" s="13" t="s">
        <v>54</v>
      </c>
      <c r="B395" s="13" t="s">
        <v>55</v>
      </c>
      <c r="C395" s="13" t="s">
        <v>56</v>
      </c>
      <c r="D395" s="15" t="s">
        <v>2104</v>
      </c>
      <c r="E395" s="15" t="s">
        <v>2105</v>
      </c>
      <c r="F395" s="13" t="s">
        <v>79</v>
      </c>
      <c r="G395" s="15" t="s">
        <v>2106</v>
      </c>
      <c r="H395" s="15" t="s">
        <v>2107</v>
      </c>
      <c r="I395" s="15" t="s">
        <v>2108</v>
      </c>
      <c r="J395" s="13" t="s">
        <v>82</v>
      </c>
      <c r="K395" s="13" t="s">
        <v>64</v>
      </c>
      <c r="L395" s="13" t="s">
        <v>122</v>
      </c>
      <c r="M395" s="13" t="s">
        <v>2754</v>
      </c>
      <c r="N395" s="13" t="s">
        <v>122</v>
      </c>
      <c r="O395" s="13" t="s">
        <v>52</v>
      </c>
      <c r="P395" s="15" t="s">
        <v>2109</v>
      </c>
      <c r="Q395" s="13" t="s">
        <v>2110</v>
      </c>
      <c r="R395" s="13" t="s">
        <v>56</v>
      </c>
      <c r="S395" s="15" t="s">
        <v>418</v>
      </c>
    </row>
    <row r="396" spans="1:19" s="11" customFormat="1" ht="65.25" customHeight="1" x14ac:dyDescent="0.25">
      <c r="A396" s="13" t="s">
        <v>54</v>
      </c>
      <c r="B396" s="13" t="s">
        <v>55</v>
      </c>
      <c r="C396" s="13" t="s">
        <v>56</v>
      </c>
      <c r="D396" s="15" t="s">
        <v>2111</v>
      </c>
      <c r="E396" s="15" t="s">
        <v>2112</v>
      </c>
      <c r="F396" s="13" t="s">
        <v>79</v>
      </c>
      <c r="G396" s="15" t="s">
        <v>2113</v>
      </c>
      <c r="H396" s="15" t="s">
        <v>2107</v>
      </c>
      <c r="I396" s="15" t="s">
        <v>2114</v>
      </c>
      <c r="J396" s="13" t="s">
        <v>82</v>
      </c>
      <c r="K396" s="13" t="s">
        <v>64</v>
      </c>
      <c r="L396" s="13" t="s">
        <v>122</v>
      </c>
      <c r="M396" s="13" t="s">
        <v>2754</v>
      </c>
      <c r="N396" s="13" t="s">
        <v>122</v>
      </c>
      <c r="O396" s="13" t="s">
        <v>52</v>
      </c>
      <c r="P396" s="15" t="s">
        <v>2115</v>
      </c>
      <c r="Q396" s="13" t="s">
        <v>2110</v>
      </c>
      <c r="R396" s="13" t="s">
        <v>56</v>
      </c>
      <c r="S396" s="15" t="s">
        <v>418</v>
      </c>
    </row>
    <row r="397" spans="1:19" s="11" customFormat="1" ht="65.25" customHeight="1" x14ac:dyDescent="0.25">
      <c r="A397" s="13" t="s">
        <v>54</v>
      </c>
      <c r="B397" s="13" t="s">
        <v>55</v>
      </c>
      <c r="C397" s="13" t="s">
        <v>56</v>
      </c>
      <c r="D397" s="15" t="s">
        <v>2116</v>
      </c>
      <c r="E397" s="15" t="s">
        <v>2117</v>
      </c>
      <c r="F397" s="13" t="s">
        <v>79</v>
      </c>
      <c r="G397" s="15" t="s">
        <v>2118</v>
      </c>
      <c r="H397" s="15" t="s">
        <v>2107</v>
      </c>
      <c r="I397" s="15" t="s">
        <v>2119</v>
      </c>
      <c r="J397" s="13" t="s">
        <v>82</v>
      </c>
      <c r="K397" s="13" t="s">
        <v>64</v>
      </c>
      <c r="L397" s="13" t="s">
        <v>122</v>
      </c>
      <c r="M397" s="13" t="s">
        <v>2754</v>
      </c>
      <c r="N397" s="13" t="s">
        <v>122</v>
      </c>
      <c r="O397" s="13" t="s">
        <v>52</v>
      </c>
      <c r="P397" s="15" t="s">
        <v>2120</v>
      </c>
      <c r="Q397" s="13" t="s">
        <v>2110</v>
      </c>
      <c r="R397" s="13" t="s">
        <v>56</v>
      </c>
      <c r="S397" s="15" t="s">
        <v>418</v>
      </c>
    </row>
    <row r="398" spans="1:19" s="11" customFormat="1" ht="65.25" customHeight="1" x14ac:dyDescent="0.25">
      <c r="A398" s="13" t="s">
        <v>54</v>
      </c>
      <c r="B398" s="13" t="s">
        <v>55</v>
      </c>
      <c r="C398" s="13" t="s">
        <v>56</v>
      </c>
      <c r="D398" s="15" t="s">
        <v>2121</v>
      </c>
      <c r="E398" s="15" t="s">
        <v>2122</v>
      </c>
      <c r="F398" s="13" t="s">
        <v>59</v>
      </c>
      <c r="G398" s="15" t="s">
        <v>2123</v>
      </c>
      <c r="H398" s="15" t="s">
        <v>2124</v>
      </c>
      <c r="I398" s="15" t="s">
        <v>2125</v>
      </c>
      <c r="J398" s="13" t="s">
        <v>82</v>
      </c>
      <c r="K398" s="13" t="s">
        <v>64</v>
      </c>
      <c r="L398" s="13" t="s">
        <v>122</v>
      </c>
      <c r="M398" s="13" t="s">
        <v>2754</v>
      </c>
      <c r="N398" s="13" t="s">
        <v>122</v>
      </c>
      <c r="O398" s="13" t="s">
        <v>52</v>
      </c>
      <c r="P398" s="15" t="s">
        <v>2120</v>
      </c>
      <c r="Q398" s="13" t="s">
        <v>2110</v>
      </c>
      <c r="R398" s="13" t="s">
        <v>56</v>
      </c>
      <c r="S398" s="15" t="s">
        <v>418</v>
      </c>
    </row>
    <row r="399" spans="1:19" s="11" customFormat="1" ht="65.25" customHeight="1" x14ac:dyDescent="0.25">
      <c r="A399" s="13" t="s">
        <v>54</v>
      </c>
      <c r="B399" s="13" t="s">
        <v>55</v>
      </c>
      <c r="C399" s="13" t="s">
        <v>56</v>
      </c>
      <c r="D399" s="15" t="s">
        <v>2126</v>
      </c>
      <c r="E399" s="15" t="s">
        <v>2127</v>
      </c>
      <c r="F399" s="13" t="s">
        <v>79</v>
      </c>
      <c r="G399" s="15" t="s">
        <v>2128</v>
      </c>
      <c r="H399" s="15" t="s">
        <v>2107</v>
      </c>
      <c r="I399" s="15" t="s">
        <v>2129</v>
      </c>
      <c r="J399" s="13" t="s">
        <v>82</v>
      </c>
      <c r="K399" s="13" t="s">
        <v>64</v>
      </c>
      <c r="L399" s="13" t="s">
        <v>122</v>
      </c>
      <c r="M399" s="13" t="s">
        <v>2754</v>
      </c>
      <c r="N399" s="13" t="s">
        <v>122</v>
      </c>
      <c r="O399" s="13" t="s">
        <v>52</v>
      </c>
      <c r="P399" s="15" t="s">
        <v>2130</v>
      </c>
      <c r="Q399" s="13" t="s">
        <v>2110</v>
      </c>
      <c r="R399" s="13" t="s">
        <v>56</v>
      </c>
      <c r="S399" s="15" t="s">
        <v>418</v>
      </c>
    </row>
    <row r="400" spans="1:19" s="11" customFormat="1" ht="65.25" customHeight="1" x14ac:dyDescent="0.25">
      <c r="A400" s="13" t="s">
        <v>54</v>
      </c>
      <c r="B400" s="13" t="s">
        <v>55</v>
      </c>
      <c r="C400" s="13" t="s">
        <v>56</v>
      </c>
      <c r="D400" s="15" t="s">
        <v>2131</v>
      </c>
      <c r="E400" s="15" t="s">
        <v>2132</v>
      </c>
      <c r="F400" s="13" t="s">
        <v>79</v>
      </c>
      <c r="G400" s="15" t="s">
        <v>2133</v>
      </c>
      <c r="H400" s="15" t="s">
        <v>2107</v>
      </c>
      <c r="I400" s="15" t="s">
        <v>2134</v>
      </c>
      <c r="J400" s="13" t="s">
        <v>82</v>
      </c>
      <c r="K400" s="13" t="s">
        <v>64</v>
      </c>
      <c r="L400" s="13" t="s">
        <v>122</v>
      </c>
      <c r="M400" s="13" t="s">
        <v>2754</v>
      </c>
      <c r="N400" s="13" t="s">
        <v>122</v>
      </c>
      <c r="O400" s="13" t="s">
        <v>52</v>
      </c>
      <c r="P400" s="15" t="s">
        <v>2135</v>
      </c>
      <c r="Q400" s="13" t="s">
        <v>2110</v>
      </c>
      <c r="R400" s="13" t="s">
        <v>56</v>
      </c>
      <c r="S400" s="15" t="s">
        <v>418</v>
      </c>
    </row>
    <row r="401" spans="1:19" s="11" customFormat="1" ht="65.25" customHeight="1" x14ac:dyDescent="0.25">
      <c r="A401" s="13" t="s">
        <v>54</v>
      </c>
      <c r="B401" s="13" t="s">
        <v>55</v>
      </c>
      <c r="C401" s="13" t="s">
        <v>56</v>
      </c>
      <c r="D401" s="15" t="s">
        <v>2136</v>
      </c>
      <c r="E401" s="15" t="s">
        <v>2137</v>
      </c>
      <c r="F401" s="13" t="s">
        <v>79</v>
      </c>
      <c r="G401" s="15" t="s">
        <v>2138</v>
      </c>
      <c r="H401" s="15" t="s">
        <v>2107</v>
      </c>
      <c r="I401" s="15" t="s">
        <v>2139</v>
      </c>
      <c r="J401" s="13" t="s">
        <v>82</v>
      </c>
      <c r="K401" s="13" t="s">
        <v>64</v>
      </c>
      <c r="L401" s="13" t="s">
        <v>122</v>
      </c>
      <c r="M401" s="13" t="s">
        <v>2754</v>
      </c>
      <c r="N401" s="13" t="s">
        <v>122</v>
      </c>
      <c r="O401" s="13" t="s">
        <v>52</v>
      </c>
      <c r="P401" s="15" t="s">
        <v>2120</v>
      </c>
      <c r="Q401" s="13" t="s">
        <v>2110</v>
      </c>
      <c r="R401" s="13" t="s">
        <v>56</v>
      </c>
      <c r="S401" s="15" t="s">
        <v>418</v>
      </c>
    </row>
    <row r="402" spans="1:19" s="11" customFormat="1" ht="65.25" customHeight="1" x14ac:dyDescent="0.25">
      <c r="A402" s="13" t="s">
        <v>54</v>
      </c>
      <c r="B402" s="13" t="s">
        <v>55</v>
      </c>
      <c r="C402" s="13" t="s">
        <v>56</v>
      </c>
      <c r="D402" s="15" t="s">
        <v>2140</v>
      </c>
      <c r="E402" s="15" t="s">
        <v>2141</v>
      </c>
      <c r="F402" s="13" t="s">
        <v>59</v>
      </c>
      <c r="G402" s="15" t="s">
        <v>2142</v>
      </c>
      <c r="H402" s="15" t="s">
        <v>2143</v>
      </c>
      <c r="I402" s="15" t="s">
        <v>2144</v>
      </c>
      <c r="J402" s="13" t="s">
        <v>82</v>
      </c>
      <c r="K402" s="13" t="s">
        <v>64</v>
      </c>
      <c r="L402" s="13" t="s">
        <v>122</v>
      </c>
      <c r="M402" s="13" t="s">
        <v>2754</v>
      </c>
      <c r="N402" s="13" t="s">
        <v>122</v>
      </c>
      <c r="O402" s="13" t="s">
        <v>52</v>
      </c>
      <c r="P402" s="15" t="s">
        <v>2145</v>
      </c>
      <c r="Q402" s="13" t="s">
        <v>2110</v>
      </c>
      <c r="R402" s="13" t="s">
        <v>56</v>
      </c>
      <c r="S402" s="15" t="s">
        <v>418</v>
      </c>
    </row>
    <row r="403" spans="1:19" s="11" customFormat="1" ht="65.25" customHeight="1" x14ac:dyDescent="0.25">
      <c r="A403" s="13" t="s">
        <v>54</v>
      </c>
      <c r="B403" s="13" t="s">
        <v>55</v>
      </c>
      <c r="C403" s="13" t="s">
        <v>56</v>
      </c>
      <c r="D403" s="15" t="s">
        <v>2146</v>
      </c>
      <c r="E403" s="15" t="s">
        <v>2147</v>
      </c>
      <c r="F403" s="13" t="s">
        <v>79</v>
      </c>
      <c r="G403" s="15" t="s">
        <v>2148</v>
      </c>
      <c r="H403" s="15" t="s">
        <v>2149</v>
      </c>
      <c r="I403" s="15" t="s">
        <v>2150</v>
      </c>
      <c r="J403" s="13" t="s">
        <v>82</v>
      </c>
      <c r="K403" s="13" t="s">
        <v>64</v>
      </c>
      <c r="L403" s="13" t="s">
        <v>122</v>
      </c>
      <c r="M403" s="13" t="s">
        <v>2754</v>
      </c>
      <c r="N403" s="13" t="s">
        <v>122</v>
      </c>
      <c r="O403" s="13" t="s">
        <v>52</v>
      </c>
      <c r="P403" s="15" t="s">
        <v>2151</v>
      </c>
      <c r="Q403" s="13" t="s">
        <v>2110</v>
      </c>
      <c r="R403" s="13" t="s">
        <v>56</v>
      </c>
      <c r="S403" s="15" t="s">
        <v>418</v>
      </c>
    </row>
    <row r="404" spans="1:19" s="11" customFormat="1" ht="65.25" customHeight="1" x14ac:dyDescent="0.25">
      <c r="A404" s="13" t="s">
        <v>54</v>
      </c>
      <c r="B404" s="13" t="s">
        <v>55</v>
      </c>
      <c r="C404" s="13" t="s">
        <v>56</v>
      </c>
      <c r="D404" s="15" t="s">
        <v>2152</v>
      </c>
      <c r="E404" s="15" t="s">
        <v>2153</v>
      </c>
      <c r="F404" s="13" t="s">
        <v>79</v>
      </c>
      <c r="G404" s="15" t="s">
        <v>2154</v>
      </c>
      <c r="H404" s="15" t="s">
        <v>2155</v>
      </c>
      <c r="I404" s="15" t="s">
        <v>2156</v>
      </c>
      <c r="J404" s="13" t="s">
        <v>74</v>
      </c>
      <c r="K404" s="13" t="s">
        <v>64</v>
      </c>
      <c r="L404" s="13" t="s">
        <v>210</v>
      </c>
      <c r="M404" s="13" t="s">
        <v>2754</v>
      </c>
      <c r="N404" s="13" t="s">
        <v>210</v>
      </c>
      <c r="O404" s="13" t="s">
        <v>52</v>
      </c>
      <c r="P404" s="15" t="s">
        <v>2157</v>
      </c>
      <c r="Q404" s="13" t="s">
        <v>2110</v>
      </c>
      <c r="R404" s="13" t="s">
        <v>56</v>
      </c>
      <c r="S404" s="15" t="s">
        <v>2158</v>
      </c>
    </row>
    <row r="405" spans="1:19" s="11" customFormat="1" ht="65.25" customHeight="1" x14ac:dyDescent="0.25">
      <c r="A405" s="13" t="s">
        <v>54</v>
      </c>
      <c r="B405" s="13" t="s">
        <v>55</v>
      </c>
      <c r="C405" s="13" t="s">
        <v>56</v>
      </c>
      <c r="D405" s="15" t="s">
        <v>2159</v>
      </c>
      <c r="E405" s="15" t="s">
        <v>2160</v>
      </c>
      <c r="F405" s="13" t="s">
        <v>79</v>
      </c>
      <c r="G405" s="15" t="s">
        <v>2161</v>
      </c>
      <c r="H405" s="15" t="s">
        <v>2162</v>
      </c>
      <c r="I405" s="15" t="s">
        <v>2163</v>
      </c>
      <c r="J405" s="13" t="s">
        <v>82</v>
      </c>
      <c r="K405" s="13" t="s">
        <v>64</v>
      </c>
      <c r="L405" s="13" t="s">
        <v>122</v>
      </c>
      <c r="M405" s="13" t="s">
        <v>2754</v>
      </c>
      <c r="N405" s="13" t="s">
        <v>122</v>
      </c>
      <c r="O405" s="13" t="s">
        <v>52</v>
      </c>
      <c r="P405" s="15" t="s">
        <v>2151</v>
      </c>
      <c r="Q405" s="13" t="s">
        <v>2110</v>
      </c>
      <c r="R405" s="13" t="s">
        <v>56</v>
      </c>
      <c r="S405" s="15" t="s">
        <v>418</v>
      </c>
    </row>
    <row r="406" spans="1:19" s="11" customFormat="1" ht="65.25" customHeight="1" x14ac:dyDescent="0.25">
      <c r="A406" s="13" t="s">
        <v>54</v>
      </c>
      <c r="B406" s="13" t="s">
        <v>55</v>
      </c>
      <c r="C406" s="13" t="s">
        <v>56</v>
      </c>
      <c r="D406" s="15" t="s">
        <v>2164</v>
      </c>
      <c r="E406" s="15" t="s">
        <v>2165</v>
      </c>
      <c r="F406" s="13" t="s">
        <v>59</v>
      </c>
      <c r="G406" s="15" t="s">
        <v>2166</v>
      </c>
      <c r="H406" s="15" t="s">
        <v>2167</v>
      </c>
      <c r="I406" s="15" t="s">
        <v>2168</v>
      </c>
      <c r="J406" s="13" t="s">
        <v>82</v>
      </c>
      <c r="K406" s="13" t="s">
        <v>64</v>
      </c>
      <c r="L406" s="13" t="s">
        <v>122</v>
      </c>
      <c r="M406" s="13" t="s">
        <v>2754</v>
      </c>
      <c r="N406" s="13" t="s">
        <v>122</v>
      </c>
      <c r="O406" s="13" t="s">
        <v>52</v>
      </c>
      <c r="P406" s="15" t="s">
        <v>2169</v>
      </c>
      <c r="Q406" s="13" t="s">
        <v>2110</v>
      </c>
      <c r="R406" s="13" t="s">
        <v>56</v>
      </c>
      <c r="S406" s="15" t="s">
        <v>418</v>
      </c>
    </row>
    <row r="407" spans="1:19" s="11" customFormat="1" ht="65.25" customHeight="1" x14ac:dyDescent="0.25">
      <c r="A407" s="13" t="s">
        <v>54</v>
      </c>
      <c r="B407" s="13" t="s">
        <v>55</v>
      </c>
      <c r="C407" s="13" t="s">
        <v>56</v>
      </c>
      <c r="D407" s="15" t="s">
        <v>2170</v>
      </c>
      <c r="E407" s="15" t="s">
        <v>2171</v>
      </c>
      <c r="F407" s="13" t="s">
        <v>79</v>
      </c>
      <c r="G407" s="15" t="s">
        <v>2172</v>
      </c>
      <c r="H407" s="15" t="s">
        <v>2107</v>
      </c>
      <c r="I407" s="15" t="s">
        <v>2173</v>
      </c>
      <c r="J407" s="13" t="s">
        <v>82</v>
      </c>
      <c r="K407" s="13" t="s">
        <v>64</v>
      </c>
      <c r="L407" s="13" t="s">
        <v>122</v>
      </c>
      <c r="M407" s="13" t="s">
        <v>2754</v>
      </c>
      <c r="N407" s="13" t="s">
        <v>122</v>
      </c>
      <c r="O407" s="13" t="s">
        <v>52</v>
      </c>
      <c r="P407" s="15" t="s">
        <v>2174</v>
      </c>
      <c r="Q407" s="13" t="s">
        <v>2110</v>
      </c>
      <c r="R407" s="13" t="s">
        <v>56</v>
      </c>
      <c r="S407" s="15" t="s">
        <v>418</v>
      </c>
    </row>
    <row r="408" spans="1:19" s="11" customFormat="1" ht="65.25" customHeight="1" x14ac:dyDescent="0.25">
      <c r="A408" s="13" t="s">
        <v>54</v>
      </c>
      <c r="B408" s="13" t="s">
        <v>55</v>
      </c>
      <c r="C408" s="13" t="s">
        <v>56</v>
      </c>
      <c r="D408" s="15" t="s">
        <v>2175</v>
      </c>
      <c r="E408" s="15" t="s">
        <v>2176</v>
      </c>
      <c r="F408" s="13" t="s">
        <v>59</v>
      </c>
      <c r="G408" s="15" t="s">
        <v>2177</v>
      </c>
      <c r="H408" s="15" t="s">
        <v>2178</v>
      </c>
      <c r="I408" s="15" t="s">
        <v>2179</v>
      </c>
      <c r="J408" s="13" t="s">
        <v>82</v>
      </c>
      <c r="K408" s="13" t="s">
        <v>2180</v>
      </c>
      <c r="L408" s="13" t="s">
        <v>2181</v>
      </c>
      <c r="M408" s="13" t="s">
        <v>2754</v>
      </c>
      <c r="N408" s="13" t="s">
        <v>2181</v>
      </c>
      <c r="O408" s="13" t="s">
        <v>52</v>
      </c>
      <c r="P408" s="15" t="s">
        <v>2182</v>
      </c>
      <c r="Q408" s="13" t="s">
        <v>2110</v>
      </c>
      <c r="R408" s="13" t="s">
        <v>56</v>
      </c>
      <c r="S408" s="15" t="s">
        <v>418</v>
      </c>
    </row>
    <row r="409" spans="1:19" s="11" customFormat="1" ht="65.25" customHeight="1" x14ac:dyDescent="0.25">
      <c r="A409" s="13" t="s">
        <v>54</v>
      </c>
      <c r="B409" s="13" t="s">
        <v>55</v>
      </c>
      <c r="C409" s="13" t="s">
        <v>56</v>
      </c>
      <c r="D409" s="15" t="s">
        <v>2183</v>
      </c>
      <c r="E409" s="15" t="s">
        <v>2184</v>
      </c>
      <c r="F409" s="13" t="s">
        <v>79</v>
      </c>
      <c r="G409" s="15" t="s">
        <v>2185</v>
      </c>
      <c r="H409" s="15" t="s">
        <v>2107</v>
      </c>
      <c r="I409" s="15" t="s">
        <v>2186</v>
      </c>
      <c r="J409" s="13" t="s">
        <v>82</v>
      </c>
      <c r="K409" s="13" t="s">
        <v>64</v>
      </c>
      <c r="L409" s="13" t="s">
        <v>122</v>
      </c>
      <c r="M409" s="13" t="s">
        <v>2754</v>
      </c>
      <c r="N409" s="13" t="s">
        <v>122</v>
      </c>
      <c r="O409" s="13" t="s">
        <v>52</v>
      </c>
      <c r="P409" s="15" t="s">
        <v>2109</v>
      </c>
      <c r="Q409" s="13" t="s">
        <v>2110</v>
      </c>
      <c r="R409" s="13" t="s">
        <v>56</v>
      </c>
      <c r="S409" s="15" t="s">
        <v>418</v>
      </c>
    </row>
    <row r="410" spans="1:19" s="11" customFormat="1" ht="65.25" customHeight="1" x14ac:dyDescent="0.25">
      <c r="A410" s="13" t="s">
        <v>54</v>
      </c>
      <c r="B410" s="13" t="s">
        <v>55</v>
      </c>
      <c r="C410" s="13" t="s">
        <v>56</v>
      </c>
      <c r="D410" s="15" t="s">
        <v>2187</v>
      </c>
      <c r="E410" s="15" t="s">
        <v>2188</v>
      </c>
      <c r="F410" s="13" t="s">
        <v>79</v>
      </c>
      <c r="G410" s="15" t="s">
        <v>2189</v>
      </c>
      <c r="H410" s="15" t="s">
        <v>2190</v>
      </c>
      <c r="I410" s="15" t="s">
        <v>2191</v>
      </c>
      <c r="J410" s="13" t="s">
        <v>82</v>
      </c>
      <c r="K410" s="13" t="s">
        <v>64</v>
      </c>
      <c r="L410" s="13" t="s">
        <v>122</v>
      </c>
      <c r="M410" s="13" t="s">
        <v>2754</v>
      </c>
      <c r="N410" s="13" t="s">
        <v>122</v>
      </c>
      <c r="O410" s="13" t="s">
        <v>52</v>
      </c>
      <c r="P410" s="15" t="s">
        <v>2192</v>
      </c>
      <c r="Q410" s="13" t="s">
        <v>2110</v>
      </c>
      <c r="R410" s="13" t="s">
        <v>56</v>
      </c>
      <c r="S410" s="15" t="s">
        <v>418</v>
      </c>
    </row>
    <row r="411" spans="1:19" s="11" customFormat="1" ht="65.25" customHeight="1" x14ac:dyDescent="0.25">
      <c r="A411" s="13" t="s">
        <v>54</v>
      </c>
      <c r="B411" s="13" t="s">
        <v>55</v>
      </c>
      <c r="C411" s="13" t="s">
        <v>56</v>
      </c>
      <c r="D411" s="15" t="s">
        <v>2193</v>
      </c>
      <c r="E411" s="15" t="s">
        <v>2194</v>
      </c>
      <c r="F411" s="13" t="s">
        <v>79</v>
      </c>
      <c r="G411" s="15" t="s">
        <v>2195</v>
      </c>
      <c r="H411" s="15" t="s">
        <v>2196</v>
      </c>
      <c r="I411" s="15" t="s">
        <v>2197</v>
      </c>
      <c r="J411" s="13" t="s">
        <v>82</v>
      </c>
      <c r="K411" s="13" t="s">
        <v>64</v>
      </c>
      <c r="L411" s="13" t="s">
        <v>122</v>
      </c>
      <c r="M411" s="13" t="s">
        <v>2754</v>
      </c>
      <c r="N411" s="13" t="s">
        <v>122</v>
      </c>
      <c r="O411" s="13" t="s">
        <v>52</v>
      </c>
      <c r="P411" s="15" t="s">
        <v>2198</v>
      </c>
      <c r="Q411" s="13" t="s">
        <v>2110</v>
      </c>
      <c r="R411" s="13" t="s">
        <v>56</v>
      </c>
      <c r="S411" s="15" t="s">
        <v>418</v>
      </c>
    </row>
    <row r="412" spans="1:19" s="11" customFormat="1" ht="65.25" customHeight="1" x14ac:dyDescent="0.25">
      <c r="A412" s="13" t="s">
        <v>54</v>
      </c>
      <c r="B412" s="13" t="s">
        <v>55</v>
      </c>
      <c r="C412" s="13" t="s">
        <v>56</v>
      </c>
      <c r="D412" s="15" t="s">
        <v>2199</v>
      </c>
      <c r="E412" s="15" t="s">
        <v>2153</v>
      </c>
      <c r="F412" s="13" t="s">
        <v>79</v>
      </c>
      <c r="G412" s="15" t="s">
        <v>2200</v>
      </c>
      <c r="H412" s="15" t="s">
        <v>2201</v>
      </c>
      <c r="I412" s="15" t="s">
        <v>2202</v>
      </c>
      <c r="J412" s="13" t="s">
        <v>82</v>
      </c>
      <c r="K412" s="13" t="s">
        <v>64</v>
      </c>
      <c r="L412" s="13" t="s">
        <v>122</v>
      </c>
      <c r="M412" s="13" t="s">
        <v>2754</v>
      </c>
      <c r="N412" s="13" t="s">
        <v>122</v>
      </c>
      <c r="O412" s="13" t="s">
        <v>52</v>
      </c>
      <c r="P412" s="15" t="s">
        <v>2203</v>
      </c>
      <c r="Q412" s="13" t="s">
        <v>2110</v>
      </c>
      <c r="R412" s="13" t="s">
        <v>56</v>
      </c>
      <c r="S412" s="15" t="s">
        <v>418</v>
      </c>
    </row>
    <row r="413" spans="1:19" s="11" customFormat="1" ht="65.25" customHeight="1" x14ac:dyDescent="0.25">
      <c r="A413" s="13" t="s">
        <v>54</v>
      </c>
      <c r="B413" s="13" t="s">
        <v>55</v>
      </c>
      <c r="C413" s="13" t="s">
        <v>56</v>
      </c>
      <c r="D413" s="15" t="s">
        <v>2204</v>
      </c>
      <c r="E413" s="15" t="s">
        <v>2205</v>
      </c>
      <c r="F413" s="13" t="s">
        <v>59</v>
      </c>
      <c r="G413" s="15" t="s">
        <v>2206</v>
      </c>
      <c r="H413" s="15" t="s">
        <v>2207</v>
      </c>
      <c r="I413" s="15" t="s">
        <v>2208</v>
      </c>
      <c r="J413" s="13" t="s">
        <v>82</v>
      </c>
      <c r="K413" s="13" t="s">
        <v>64</v>
      </c>
      <c r="L413" s="13" t="s">
        <v>122</v>
      </c>
      <c r="M413" s="13" t="s">
        <v>2754</v>
      </c>
      <c r="N413" s="13" t="s">
        <v>122</v>
      </c>
      <c r="O413" s="13" t="s">
        <v>52</v>
      </c>
      <c r="P413" s="15" t="s">
        <v>2109</v>
      </c>
      <c r="Q413" s="13" t="s">
        <v>2110</v>
      </c>
      <c r="R413" s="13" t="s">
        <v>56</v>
      </c>
      <c r="S413" s="15" t="s">
        <v>418</v>
      </c>
    </row>
    <row r="414" spans="1:19" s="11" customFormat="1" ht="65.25" customHeight="1" x14ac:dyDescent="0.25">
      <c r="A414" s="13" t="s">
        <v>54</v>
      </c>
      <c r="B414" s="13" t="s">
        <v>55</v>
      </c>
      <c r="C414" s="13" t="s">
        <v>56</v>
      </c>
      <c r="D414" s="15" t="s">
        <v>2209</v>
      </c>
      <c r="E414" s="15" t="s">
        <v>2210</v>
      </c>
      <c r="F414" s="13" t="s">
        <v>79</v>
      </c>
      <c r="G414" s="15" t="s">
        <v>2211</v>
      </c>
      <c r="H414" s="15" t="s">
        <v>2107</v>
      </c>
      <c r="I414" s="15" t="s">
        <v>2212</v>
      </c>
      <c r="J414" s="13" t="s">
        <v>82</v>
      </c>
      <c r="K414" s="13" t="s">
        <v>64</v>
      </c>
      <c r="L414" s="13" t="s">
        <v>122</v>
      </c>
      <c r="M414" s="13" t="s">
        <v>2754</v>
      </c>
      <c r="N414" s="13" t="s">
        <v>122</v>
      </c>
      <c r="O414" s="13" t="s">
        <v>52</v>
      </c>
      <c r="P414" s="15" t="s">
        <v>2213</v>
      </c>
      <c r="Q414" s="13" t="s">
        <v>2110</v>
      </c>
      <c r="R414" s="13" t="s">
        <v>56</v>
      </c>
      <c r="S414" s="15" t="s">
        <v>418</v>
      </c>
    </row>
    <row r="415" spans="1:19" s="11" customFormat="1" ht="65.25" customHeight="1" x14ac:dyDescent="0.25">
      <c r="A415" s="13" t="s">
        <v>54</v>
      </c>
      <c r="B415" s="13" t="s">
        <v>55</v>
      </c>
      <c r="C415" s="13" t="s">
        <v>56</v>
      </c>
      <c r="D415" s="15" t="s">
        <v>2214</v>
      </c>
      <c r="E415" s="15" t="s">
        <v>2215</v>
      </c>
      <c r="F415" s="13" t="s">
        <v>79</v>
      </c>
      <c r="G415" s="15" t="s">
        <v>2216</v>
      </c>
      <c r="H415" s="15" t="s">
        <v>2107</v>
      </c>
      <c r="I415" s="15" t="s">
        <v>2217</v>
      </c>
      <c r="J415" s="13" t="s">
        <v>82</v>
      </c>
      <c r="K415" s="13" t="s">
        <v>64</v>
      </c>
      <c r="L415" s="13" t="s">
        <v>122</v>
      </c>
      <c r="M415" s="13" t="s">
        <v>2754</v>
      </c>
      <c r="N415" s="13" t="s">
        <v>122</v>
      </c>
      <c r="O415" s="13" t="s">
        <v>52</v>
      </c>
      <c r="P415" s="15" t="s">
        <v>2120</v>
      </c>
      <c r="Q415" s="13" t="s">
        <v>2110</v>
      </c>
      <c r="R415" s="13" t="s">
        <v>56</v>
      </c>
      <c r="S415" s="15" t="s">
        <v>418</v>
      </c>
    </row>
    <row r="416" spans="1:19" s="11" customFormat="1" ht="65.25" customHeight="1" x14ac:dyDescent="0.25">
      <c r="A416" s="13" t="s">
        <v>54</v>
      </c>
      <c r="B416" s="13" t="s">
        <v>55</v>
      </c>
      <c r="C416" s="13" t="s">
        <v>56</v>
      </c>
      <c r="D416" s="15" t="s">
        <v>2218</v>
      </c>
      <c r="E416" s="15" t="s">
        <v>2219</v>
      </c>
      <c r="F416" s="13" t="s">
        <v>59</v>
      </c>
      <c r="G416" s="15" t="s">
        <v>2220</v>
      </c>
      <c r="H416" s="15" t="s">
        <v>2107</v>
      </c>
      <c r="I416" s="15" t="s">
        <v>62</v>
      </c>
      <c r="J416" s="13" t="s">
        <v>82</v>
      </c>
      <c r="K416" s="13" t="s">
        <v>64</v>
      </c>
      <c r="L416" s="13" t="s">
        <v>122</v>
      </c>
      <c r="M416" s="13" t="s">
        <v>2754</v>
      </c>
      <c r="N416" s="13" t="s">
        <v>122</v>
      </c>
      <c r="O416" s="13" t="s">
        <v>52</v>
      </c>
      <c r="P416" s="15" t="s">
        <v>2221</v>
      </c>
      <c r="Q416" s="13" t="s">
        <v>2110</v>
      </c>
      <c r="R416" s="13" t="s">
        <v>56</v>
      </c>
      <c r="S416" s="15" t="s">
        <v>418</v>
      </c>
    </row>
    <row r="417" spans="1:19" s="11" customFormat="1" ht="65.25" customHeight="1" x14ac:dyDescent="0.25">
      <c r="A417" s="13" t="s">
        <v>54</v>
      </c>
      <c r="B417" s="13" t="s">
        <v>55</v>
      </c>
      <c r="C417" s="13" t="s">
        <v>56</v>
      </c>
      <c r="D417" s="15" t="s">
        <v>2222</v>
      </c>
      <c r="E417" s="15" t="s">
        <v>2223</v>
      </c>
      <c r="F417" s="13" t="s">
        <v>59</v>
      </c>
      <c r="G417" s="15" t="s">
        <v>2223</v>
      </c>
      <c r="H417" s="15" t="s">
        <v>2224</v>
      </c>
      <c r="I417" s="15" t="s">
        <v>2225</v>
      </c>
      <c r="J417" s="13" t="s">
        <v>63</v>
      </c>
      <c r="K417" s="13" t="s">
        <v>64</v>
      </c>
      <c r="L417" s="13" t="s">
        <v>210</v>
      </c>
      <c r="M417" s="13" t="s">
        <v>2754</v>
      </c>
      <c r="N417" s="13" t="s">
        <v>210</v>
      </c>
      <c r="O417" s="13" t="s">
        <v>52</v>
      </c>
      <c r="P417" s="15" t="s">
        <v>2226</v>
      </c>
      <c r="Q417" s="13" t="s">
        <v>2110</v>
      </c>
      <c r="R417" s="13" t="s">
        <v>56</v>
      </c>
      <c r="S417" s="15" t="s">
        <v>2227</v>
      </c>
    </row>
    <row r="418" spans="1:19" s="11" customFormat="1" ht="65.25" customHeight="1" x14ac:dyDescent="0.25">
      <c r="A418" s="13" t="s">
        <v>54</v>
      </c>
      <c r="B418" s="13" t="s">
        <v>55</v>
      </c>
      <c r="C418" s="13" t="s">
        <v>56</v>
      </c>
      <c r="D418" s="15" t="s">
        <v>2228</v>
      </c>
      <c r="E418" s="15" t="s">
        <v>2229</v>
      </c>
      <c r="F418" s="13" t="s">
        <v>59</v>
      </c>
      <c r="G418" s="15" t="s">
        <v>2229</v>
      </c>
      <c r="H418" s="15" t="s">
        <v>2230</v>
      </c>
      <c r="I418" s="15" t="s">
        <v>2231</v>
      </c>
      <c r="J418" s="13" t="s">
        <v>74</v>
      </c>
      <c r="K418" s="13" t="s">
        <v>64</v>
      </c>
      <c r="L418" s="13" t="s">
        <v>210</v>
      </c>
      <c r="M418" s="13" t="s">
        <v>2754</v>
      </c>
      <c r="N418" s="13" t="s">
        <v>210</v>
      </c>
      <c r="O418" s="13" t="s">
        <v>52</v>
      </c>
      <c r="P418" s="15" t="s">
        <v>2232</v>
      </c>
      <c r="Q418" s="13" t="s">
        <v>2110</v>
      </c>
      <c r="R418" s="13" t="s">
        <v>56</v>
      </c>
      <c r="S418" s="15" t="s">
        <v>2158</v>
      </c>
    </row>
    <row r="419" spans="1:19" s="11" customFormat="1" ht="65.25" customHeight="1" x14ac:dyDescent="0.25">
      <c r="A419" s="13" t="s">
        <v>54</v>
      </c>
      <c r="B419" s="13" t="s">
        <v>55</v>
      </c>
      <c r="C419" s="13" t="s">
        <v>56</v>
      </c>
      <c r="D419" s="15" t="s">
        <v>2233</v>
      </c>
      <c r="E419" s="15" t="s">
        <v>2234</v>
      </c>
      <c r="F419" s="13" t="s">
        <v>2235</v>
      </c>
      <c r="G419" s="15" t="s">
        <v>2236</v>
      </c>
      <c r="H419" s="15" t="s">
        <v>2237</v>
      </c>
      <c r="I419" s="15" t="s">
        <v>2238</v>
      </c>
      <c r="J419" s="13" t="s">
        <v>63</v>
      </c>
      <c r="K419" s="13" t="s">
        <v>64</v>
      </c>
      <c r="L419" s="13" t="s">
        <v>210</v>
      </c>
      <c r="M419" s="13" t="s">
        <v>2754</v>
      </c>
      <c r="N419" s="13" t="s">
        <v>2239</v>
      </c>
      <c r="O419" s="13" t="s">
        <v>52</v>
      </c>
      <c r="P419" s="15" t="s">
        <v>2240</v>
      </c>
      <c r="Q419" s="13" t="s">
        <v>2110</v>
      </c>
      <c r="R419" s="13" t="s">
        <v>56</v>
      </c>
      <c r="S419" s="15" t="s">
        <v>2227</v>
      </c>
    </row>
    <row r="420" spans="1:19" s="11" customFormat="1" ht="65.25" customHeight="1" x14ac:dyDescent="0.25">
      <c r="A420" s="13" t="s">
        <v>54</v>
      </c>
      <c r="B420" s="13" t="s">
        <v>55</v>
      </c>
      <c r="C420" s="13" t="s">
        <v>56</v>
      </c>
      <c r="D420" s="15" t="s">
        <v>2241</v>
      </c>
      <c r="E420" s="15" t="s">
        <v>2242</v>
      </c>
      <c r="F420" s="13" t="s">
        <v>79</v>
      </c>
      <c r="G420" s="15" t="s">
        <v>2243</v>
      </c>
      <c r="H420" s="15" t="s">
        <v>2244</v>
      </c>
      <c r="I420" s="15" t="s">
        <v>2245</v>
      </c>
      <c r="J420" s="13" t="s">
        <v>82</v>
      </c>
      <c r="K420" s="13" t="s">
        <v>64</v>
      </c>
      <c r="L420" s="13" t="s">
        <v>122</v>
      </c>
      <c r="M420" s="13" t="s">
        <v>2754</v>
      </c>
      <c r="N420" s="13" t="s">
        <v>122</v>
      </c>
      <c r="O420" s="13" t="s">
        <v>52</v>
      </c>
      <c r="P420" s="15" t="s">
        <v>2246</v>
      </c>
      <c r="Q420" s="13" t="s">
        <v>2110</v>
      </c>
      <c r="R420" s="13" t="s">
        <v>56</v>
      </c>
      <c r="S420" s="15" t="s">
        <v>418</v>
      </c>
    </row>
    <row r="421" spans="1:19" s="11" customFormat="1" ht="65.25" customHeight="1" x14ac:dyDescent="0.25">
      <c r="A421" s="13" t="s">
        <v>54</v>
      </c>
      <c r="B421" s="13" t="s">
        <v>55</v>
      </c>
      <c r="C421" s="13" t="s">
        <v>56</v>
      </c>
      <c r="D421" s="15" t="s">
        <v>2247</v>
      </c>
      <c r="E421" s="15" t="s">
        <v>2248</v>
      </c>
      <c r="F421" s="13" t="s">
        <v>79</v>
      </c>
      <c r="G421" s="15" t="s">
        <v>2249</v>
      </c>
      <c r="H421" s="15" t="s">
        <v>2250</v>
      </c>
      <c r="I421" s="15" t="s">
        <v>2251</v>
      </c>
      <c r="J421" s="13" t="s">
        <v>82</v>
      </c>
      <c r="K421" s="13" t="s">
        <v>64</v>
      </c>
      <c r="L421" s="13" t="s">
        <v>122</v>
      </c>
      <c r="M421" s="13" t="s">
        <v>2754</v>
      </c>
      <c r="N421" s="13" t="s">
        <v>122</v>
      </c>
      <c r="O421" s="13" t="s">
        <v>52</v>
      </c>
      <c r="P421" s="15" t="s">
        <v>2252</v>
      </c>
      <c r="Q421" s="13" t="s">
        <v>2110</v>
      </c>
      <c r="R421" s="13" t="s">
        <v>56</v>
      </c>
      <c r="S421" s="15" t="s">
        <v>418</v>
      </c>
    </row>
    <row r="422" spans="1:19" s="11" customFormat="1" ht="65.25" customHeight="1" x14ac:dyDescent="0.25">
      <c r="A422" s="13" t="s">
        <v>54</v>
      </c>
      <c r="B422" s="13" t="s">
        <v>55</v>
      </c>
      <c r="C422" s="13" t="s">
        <v>56</v>
      </c>
      <c r="D422" s="15" t="s">
        <v>2253</v>
      </c>
      <c r="E422" s="15" t="s">
        <v>2254</v>
      </c>
      <c r="F422" s="13" t="s">
        <v>79</v>
      </c>
      <c r="G422" s="15" t="s">
        <v>2255</v>
      </c>
      <c r="H422" s="15" t="s">
        <v>2256</v>
      </c>
      <c r="I422" s="15" t="s">
        <v>2257</v>
      </c>
      <c r="J422" s="13" t="s">
        <v>82</v>
      </c>
      <c r="K422" s="13" t="s">
        <v>64</v>
      </c>
      <c r="L422" s="13" t="s">
        <v>122</v>
      </c>
      <c r="M422" s="13" t="s">
        <v>2754</v>
      </c>
      <c r="N422" s="13" t="s">
        <v>2258</v>
      </c>
      <c r="O422" s="13" t="s">
        <v>52</v>
      </c>
      <c r="P422" s="15" t="s">
        <v>2259</v>
      </c>
      <c r="Q422" s="13" t="s">
        <v>2110</v>
      </c>
      <c r="R422" s="13" t="s">
        <v>56</v>
      </c>
      <c r="S422" s="15" t="s">
        <v>418</v>
      </c>
    </row>
    <row r="423" spans="1:19" s="11" customFormat="1" ht="65.25" customHeight="1" x14ac:dyDescent="0.25">
      <c r="A423" s="13" t="s">
        <v>54</v>
      </c>
      <c r="B423" s="13" t="s">
        <v>55</v>
      </c>
      <c r="C423" s="13" t="s">
        <v>56</v>
      </c>
      <c r="D423" s="15" t="s">
        <v>2260</v>
      </c>
      <c r="E423" s="15" t="s">
        <v>2261</v>
      </c>
      <c r="F423" s="13" t="s">
        <v>59</v>
      </c>
      <c r="G423" s="15" t="s">
        <v>2262</v>
      </c>
      <c r="H423" s="15" t="s">
        <v>2263</v>
      </c>
      <c r="I423" s="15" t="s">
        <v>2264</v>
      </c>
      <c r="J423" s="13" t="s">
        <v>74</v>
      </c>
      <c r="K423" s="13" t="s">
        <v>64</v>
      </c>
      <c r="L423" s="13" t="s">
        <v>210</v>
      </c>
      <c r="M423" s="13" t="s">
        <v>2754</v>
      </c>
      <c r="N423" s="13" t="s">
        <v>210</v>
      </c>
      <c r="O423" s="13" t="s">
        <v>52</v>
      </c>
      <c r="P423" s="15" t="s">
        <v>2265</v>
      </c>
      <c r="Q423" s="13" t="s">
        <v>2110</v>
      </c>
      <c r="R423" s="13" t="s">
        <v>56</v>
      </c>
      <c r="S423" s="15" t="s">
        <v>2158</v>
      </c>
    </row>
    <row r="424" spans="1:19" s="11" customFormat="1" ht="65.25" customHeight="1" x14ac:dyDescent="0.25">
      <c r="A424" s="13" t="s">
        <v>54</v>
      </c>
      <c r="B424" s="13" t="s">
        <v>55</v>
      </c>
      <c r="C424" s="13" t="s">
        <v>56</v>
      </c>
      <c r="D424" s="15" t="s">
        <v>2266</v>
      </c>
      <c r="E424" s="15" t="s">
        <v>2267</v>
      </c>
      <c r="F424" s="13" t="s">
        <v>79</v>
      </c>
      <c r="G424" s="15" t="s">
        <v>2268</v>
      </c>
      <c r="H424" s="15" t="s">
        <v>2269</v>
      </c>
      <c r="I424" s="15" t="s">
        <v>2270</v>
      </c>
      <c r="J424" s="13" t="s">
        <v>82</v>
      </c>
      <c r="K424" s="13" t="s">
        <v>64</v>
      </c>
      <c r="L424" s="13" t="s">
        <v>122</v>
      </c>
      <c r="M424" s="13" t="s">
        <v>2754</v>
      </c>
      <c r="N424" s="13" t="s">
        <v>122</v>
      </c>
      <c r="O424" s="13" t="s">
        <v>52</v>
      </c>
      <c r="P424" s="15" t="s">
        <v>2271</v>
      </c>
      <c r="Q424" s="13" t="s">
        <v>2110</v>
      </c>
      <c r="R424" s="13" t="s">
        <v>56</v>
      </c>
      <c r="S424" s="15" t="s">
        <v>418</v>
      </c>
    </row>
    <row r="425" spans="1:19" s="11" customFormat="1" ht="65.25" customHeight="1" x14ac:dyDescent="0.25">
      <c r="A425" s="13" t="s">
        <v>54</v>
      </c>
      <c r="B425" s="13" t="s">
        <v>55</v>
      </c>
      <c r="C425" s="13" t="s">
        <v>56</v>
      </c>
      <c r="D425" s="15" t="s">
        <v>2272</v>
      </c>
      <c r="E425" s="15" t="s">
        <v>2273</v>
      </c>
      <c r="F425" s="13" t="s">
        <v>59</v>
      </c>
      <c r="G425" s="15" t="s">
        <v>2274</v>
      </c>
      <c r="H425" s="15" t="s">
        <v>2275</v>
      </c>
      <c r="I425" s="15" t="s">
        <v>2276</v>
      </c>
      <c r="J425" s="13" t="s">
        <v>82</v>
      </c>
      <c r="K425" s="13" t="s">
        <v>64</v>
      </c>
      <c r="L425" s="13" t="s">
        <v>775</v>
      </c>
      <c r="M425" s="13" t="s">
        <v>2754</v>
      </c>
      <c r="N425" s="13" t="s">
        <v>775</v>
      </c>
      <c r="O425" s="13" t="s">
        <v>52</v>
      </c>
      <c r="P425" s="15" t="s">
        <v>2277</v>
      </c>
      <c r="Q425" s="13" t="s">
        <v>2110</v>
      </c>
      <c r="R425" s="13" t="s">
        <v>56</v>
      </c>
      <c r="S425" s="15" t="s">
        <v>418</v>
      </c>
    </row>
    <row r="426" spans="1:19" s="11" customFormat="1" ht="65.25" customHeight="1" x14ac:dyDescent="0.25">
      <c r="A426" s="13" t="s">
        <v>54</v>
      </c>
      <c r="B426" s="13" t="s">
        <v>55</v>
      </c>
      <c r="C426" s="13" t="s">
        <v>56</v>
      </c>
      <c r="D426" s="15" t="s">
        <v>2278</v>
      </c>
      <c r="E426" s="15" t="s">
        <v>2279</v>
      </c>
      <c r="F426" s="13" t="s">
        <v>79</v>
      </c>
      <c r="G426" s="15" t="s">
        <v>2280</v>
      </c>
      <c r="H426" s="15" t="s">
        <v>2281</v>
      </c>
      <c r="I426" s="15" t="s">
        <v>2282</v>
      </c>
      <c r="J426" s="13" t="s">
        <v>82</v>
      </c>
      <c r="K426" s="13" t="s">
        <v>64</v>
      </c>
      <c r="L426" s="13" t="s">
        <v>122</v>
      </c>
      <c r="M426" s="13" t="s">
        <v>2754</v>
      </c>
      <c r="N426" s="13" t="s">
        <v>122</v>
      </c>
      <c r="O426" s="13" t="s">
        <v>52</v>
      </c>
      <c r="P426" s="15" t="s">
        <v>2283</v>
      </c>
      <c r="Q426" s="13" t="s">
        <v>2110</v>
      </c>
      <c r="R426" s="13" t="s">
        <v>56</v>
      </c>
      <c r="S426" s="15" t="s">
        <v>418</v>
      </c>
    </row>
    <row r="427" spans="1:19" s="11" customFormat="1" ht="65.25" customHeight="1" x14ac:dyDescent="0.25">
      <c r="A427" s="13" t="s">
        <v>54</v>
      </c>
      <c r="B427" s="13" t="s">
        <v>55</v>
      </c>
      <c r="C427" s="13" t="s">
        <v>56</v>
      </c>
      <c r="D427" s="15" t="s">
        <v>2284</v>
      </c>
      <c r="E427" s="15" t="s">
        <v>2285</v>
      </c>
      <c r="F427" s="13" t="s">
        <v>79</v>
      </c>
      <c r="G427" s="15" t="s">
        <v>2274</v>
      </c>
      <c r="H427" s="15" t="s">
        <v>2286</v>
      </c>
      <c r="I427" s="15" t="s">
        <v>2287</v>
      </c>
      <c r="J427" s="13" t="s">
        <v>82</v>
      </c>
      <c r="K427" s="13" t="s">
        <v>64</v>
      </c>
      <c r="L427" s="13" t="s">
        <v>122</v>
      </c>
      <c r="M427" s="13" t="s">
        <v>2754</v>
      </c>
      <c r="N427" s="13" t="s">
        <v>122</v>
      </c>
      <c r="O427" s="13" t="s">
        <v>52</v>
      </c>
      <c r="P427" s="15" t="s">
        <v>2252</v>
      </c>
      <c r="Q427" s="13" t="s">
        <v>2110</v>
      </c>
      <c r="R427" s="13" t="s">
        <v>56</v>
      </c>
      <c r="S427" s="15" t="s">
        <v>418</v>
      </c>
    </row>
    <row r="428" spans="1:19" s="11" customFormat="1" ht="65.25" customHeight="1" x14ac:dyDescent="0.25">
      <c r="A428" s="13" t="s">
        <v>54</v>
      </c>
      <c r="B428" s="13" t="s">
        <v>55</v>
      </c>
      <c r="C428" s="13" t="s">
        <v>56</v>
      </c>
      <c r="D428" s="15" t="s">
        <v>2288</v>
      </c>
      <c r="E428" s="15" t="s">
        <v>2289</v>
      </c>
      <c r="F428" s="13" t="s">
        <v>79</v>
      </c>
      <c r="G428" s="15" t="s">
        <v>2290</v>
      </c>
      <c r="H428" s="15" t="s">
        <v>2291</v>
      </c>
      <c r="I428" s="15" t="s">
        <v>2292</v>
      </c>
      <c r="J428" s="13" t="s">
        <v>82</v>
      </c>
      <c r="K428" s="13" t="s">
        <v>64</v>
      </c>
      <c r="L428" s="13" t="s">
        <v>122</v>
      </c>
      <c r="M428" s="13" t="s">
        <v>2754</v>
      </c>
      <c r="N428" s="13" t="s">
        <v>122</v>
      </c>
      <c r="O428" s="13" t="s">
        <v>52</v>
      </c>
      <c r="P428" s="15" t="s">
        <v>2293</v>
      </c>
      <c r="Q428" s="13" t="s">
        <v>2110</v>
      </c>
      <c r="R428" s="13" t="s">
        <v>56</v>
      </c>
      <c r="S428" s="15" t="s">
        <v>418</v>
      </c>
    </row>
    <row r="429" spans="1:19" s="11" customFormat="1" ht="65.25" customHeight="1" x14ac:dyDescent="0.25">
      <c r="A429" s="13" t="s">
        <v>54</v>
      </c>
      <c r="B429" s="13" t="s">
        <v>55</v>
      </c>
      <c r="C429" s="13" t="s">
        <v>56</v>
      </c>
      <c r="D429" s="15" t="s">
        <v>2294</v>
      </c>
      <c r="E429" s="15" t="s">
        <v>2254</v>
      </c>
      <c r="F429" s="13" t="s">
        <v>79</v>
      </c>
      <c r="G429" s="15" t="s">
        <v>2290</v>
      </c>
      <c r="H429" s="15" t="s">
        <v>2295</v>
      </c>
      <c r="I429" s="15" t="s">
        <v>2296</v>
      </c>
      <c r="J429" s="13" t="s">
        <v>82</v>
      </c>
      <c r="K429" s="13" t="s">
        <v>64</v>
      </c>
      <c r="L429" s="13" t="s">
        <v>122</v>
      </c>
      <c r="M429" s="13" t="s">
        <v>2754</v>
      </c>
      <c r="N429" s="13" t="s">
        <v>122</v>
      </c>
      <c r="O429" s="13" t="s">
        <v>52</v>
      </c>
      <c r="P429" s="15" t="s">
        <v>2259</v>
      </c>
      <c r="Q429" s="13" t="s">
        <v>2110</v>
      </c>
      <c r="R429" s="13" t="s">
        <v>56</v>
      </c>
      <c r="S429" s="15" t="s">
        <v>418</v>
      </c>
    </row>
    <row r="430" spans="1:19" s="11" customFormat="1" ht="65.25" customHeight="1" x14ac:dyDescent="0.25">
      <c r="A430" s="13" t="s">
        <v>54</v>
      </c>
      <c r="B430" s="13" t="s">
        <v>55</v>
      </c>
      <c r="C430" s="13" t="s">
        <v>56</v>
      </c>
      <c r="D430" s="15" t="s">
        <v>2297</v>
      </c>
      <c r="E430" s="15" t="s">
        <v>2298</v>
      </c>
      <c r="F430" s="13" t="s">
        <v>59</v>
      </c>
      <c r="G430" s="15" t="s">
        <v>2299</v>
      </c>
      <c r="H430" s="15" t="s">
        <v>2300</v>
      </c>
      <c r="I430" s="15" t="s">
        <v>2301</v>
      </c>
      <c r="J430" s="13" t="s">
        <v>82</v>
      </c>
      <c r="K430" s="13" t="s">
        <v>64</v>
      </c>
      <c r="L430" s="13" t="s">
        <v>775</v>
      </c>
      <c r="M430" s="13" t="s">
        <v>2754</v>
      </c>
      <c r="N430" s="13" t="s">
        <v>775</v>
      </c>
      <c r="O430" s="13" t="s">
        <v>52</v>
      </c>
      <c r="P430" s="15" t="s">
        <v>2277</v>
      </c>
      <c r="Q430" s="13" t="s">
        <v>2110</v>
      </c>
      <c r="R430" s="13" t="s">
        <v>56</v>
      </c>
      <c r="S430" s="15" t="s">
        <v>418</v>
      </c>
    </row>
    <row r="431" spans="1:19" s="11" customFormat="1" ht="65.25" customHeight="1" x14ac:dyDescent="0.25">
      <c r="A431" s="13" t="s">
        <v>54</v>
      </c>
      <c r="B431" s="13" t="s">
        <v>55</v>
      </c>
      <c r="C431" s="13" t="s">
        <v>56</v>
      </c>
      <c r="D431" s="15" t="s">
        <v>2302</v>
      </c>
      <c r="E431" s="15" t="s">
        <v>2303</v>
      </c>
      <c r="F431" s="13" t="s">
        <v>79</v>
      </c>
      <c r="G431" s="15" t="s">
        <v>2304</v>
      </c>
      <c r="H431" s="15" t="s">
        <v>2305</v>
      </c>
      <c r="I431" s="15" t="s">
        <v>2306</v>
      </c>
      <c r="J431" s="13" t="s">
        <v>82</v>
      </c>
      <c r="K431" s="13" t="s">
        <v>64</v>
      </c>
      <c r="L431" s="13" t="s">
        <v>122</v>
      </c>
      <c r="M431" s="13" t="s">
        <v>2754</v>
      </c>
      <c r="N431" s="13" t="s">
        <v>122</v>
      </c>
      <c r="O431" s="13" t="s">
        <v>52</v>
      </c>
      <c r="P431" s="15" t="s">
        <v>2307</v>
      </c>
      <c r="Q431" s="13" t="s">
        <v>2110</v>
      </c>
      <c r="R431" s="13" t="s">
        <v>56</v>
      </c>
      <c r="S431" s="15" t="s">
        <v>418</v>
      </c>
    </row>
    <row r="432" spans="1:19" s="11" customFormat="1" ht="65.25" customHeight="1" x14ac:dyDescent="0.25">
      <c r="A432" s="13" t="s">
        <v>54</v>
      </c>
      <c r="B432" s="13" t="s">
        <v>55</v>
      </c>
      <c r="C432" s="13" t="s">
        <v>56</v>
      </c>
      <c r="D432" s="15" t="s">
        <v>2308</v>
      </c>
      <c r="E432" s="15" t="s">
        <v>2309</v>
      </c>
      <c r="F432" s="13" t="s">
        <v>79</v>
      </c>
      <c r="G432" s="15" t="s">
        <v>2310</v>
      </c>
      <c r="H432" s="15" t="s">
        <v>2311</v>
      </c>
      <c r="I432" s="15" t="s">
        <v>2312</v>
      </c>
      <c r="J432" s="13" t="s">
        <v>82</v>
      </c>
      <c r="K432" s="13" t="s">
        <v>64</v>
      </c>
      <c r="L432" s="13" t="s">
        <v>122</v>
      </c>
      <c r="M432" s="13" t="s">
        <v>2754</v>
      </c>
      <c r="N432" s="13" t="s">
        <v>122</v>
      </c>
      <c r="O432" s="13" t="s">
        <v>52</v>
      </c>
      <c r="P432" s="15" t="s">
        <v>2198</v>
      </c>
      <c r="Q432" s="13" t="s">
        <v>2110</v>
      </c>
      <c r="R432" s="13" t="s">
        <v>56</v>
      </c>
      <c r="S432" s="15" t="s">
        <v>418</v>
      </c>
    </row>
    <row r="433" spans="1:19" s="11" customFormat="1" ht="65.25" customHeight="1" x14ac:dyDescent="0.25">
      <c r="A433" s="13" t="s">
        <v>54</v>
      </c>
      <c r="B433" s="13" t="s">
        <v>55</v>
      </c>
      <c r="C433" s="13" t="s">
        <v>56</v>
      </c>
      <c r="D433" s="15" t="s">
        <v>2313</v>
      </c>
      <c r="E433" s="15" t="s">
        <v>2314</v>
      </c>
      <c r="F433" s="13" t="s">
        <v>79</v>
      </c>
      <c r="G433" s="15" t="s">
        <v>2315</v>
      </c>
      <c r="H433" s="15" t="s">
        <v>2316</v>
      </c>
      <c r="I433" s="15" t="s">
        <v>2317</v>
      </c>
      <c r="J433" s="13" t="s">
        <v>82</v>
      </c>
      <c r="K433" s="13" t="s">
        <v>64</v>
      </c>
      <c r="L433" s="13" t="s">
        <v>122</v>
      </c>
      <c r="M433" s="13" t="s">
        <v>2754</v>
      </c>
      <c r="N433" s="13" t="s">
        <v>122</v>
      </c>
      <c r="O433" s="13" t="s">
        <v>52</v>
      </c>
      <c r="P433" s="15" t="s">
        <v>2318</v>
      </c>
      <c r="Q433" s="13" t="s">
        <v>2110</v>
      </c>
      <c r="R433" s="13" t="s">
        <v>56</v>
      </c>
      <c r="S433" s="15" t="s">
        <v>418</v>
      </c>
    </row>
    <row r="434" spans="1:19" s="11" customFormat="1" ht="65.25" customHeight="1" x14ac:dyDescent="0.25">
      <c r="A434" s="13" t="s">
        <v>54</v>
      </c>
      <c r="B434" s="13" t="s">
        <v>55</v>
      </c>
      <c r="C434" s="13" t="s">
        <v>56</v>
      </c>
      <c r="D434" s="15" t="s">
        <v>2319</v>
      </c>
      <c r="E434" s="15" t="s">
        <v>2320</v>
      </c>
      <c r="F434" s="13" t="s">
        <v>79</v>
      </c>
      <c r="G434" s="15" t="s">
        <v>2321</v>
      </c>
      <c r="H434" s="15" t="s">
        <v>2322</v>
      </c>
      <c r="I434" s="15" t="s">
        <v>2323</v>
      </c>
      <c r="J434" s="13" t="s">
        <v>82</v>
      </c>
      <c r="K434" s="13" t="s">
        <v>64</v>
      </c>
      <c r="L434" s="13" t="s">
        <v>122</v>
      </c>
      <c r="M434" s="13" t="s">
        <v>2754</v>
      </c>
      <c r="N434" s="13" t="s">
        <v>122</v>
      </c>
      <c r="O434" s="13" t="s">
        <v>52</v>
      </c>
      <c r="P434" s="15" t="s">
        <v>2324</v>
      </c>
      <c r="Q434" s="13" t="s">
        <v>2110</v>
      </c>
      <c r="R434" s="13" t="s">
        <v>56</v>
      </c>
      <c r="S434" s="15" t="s">
        <v>418</v>
      </c>
    </row>
    <row r="435" spans="1:19" s="11" customFormat="1" ht="65.25" customHeight="1" x14ac:dyDescent="0.25">
      <c r="A435" s="13" t="s">
        <v>54</v>
      </c>
      <c r="B435" s="13" t="s">
        <v>55</v>
      </c>
      <c r="C435" s="13" t="s">
        <v>56</v>
      </c>
      <c r="D435" s="15" t="s">
        <v>2325</v>
      </c>
      <c r="E435" s="15" t="s">
        <v>2326</v>
      </c>
      <c r="F435" s="13" t="s">
        <v>79</v>
      </c>
      <c r="G435" s="15" t="s">
        <v>2327</v>
      </c>
      <c r="H435" s="15" t="s">
        <v>2328</v>
      </c>
      <c r="I435" s="15" t="s">
        <v>2329</v>
      </c>
      <c r="J435" s="13" t="s">
        <v>82</v>
      </c>
      <c r="K435" s="13" t="s">
        <v>64</v>
      </c>
      <c r="L435" s="13" t="s">
        <v>122</v>
      </c>
      <c r="M435" s="13" t="s">
        <v>2754</v>
      </c>
      <c r="N435" s="13" t="s">
        <v>122</v>
      </c>
      <c r="O435" s="13" t="s">
        <v>52</v>
      </c>
      <c r="P435" s="15" t="s">
        <v>2151</v>
      </c>
      <c r="Q435" s="13" t="s">
        <v>2110</v>
      </c>
      <c r="R435" s="13" t="s">
        <v>56</v>
      </c>
      <c r="S435" s="15" t="s">
        <v>418</v>
      </c>
    </row>
    <row r="436" spans="1:19" s="11" customFormat="1" ht="65.25" customHeight="1" x14ac:dyDescent="0.25">
      <c r="A436" s="13" t="s">
        <v>54</v>
      </c>
      <c r="B436" s="13" t="s">
        <v>55</v>
      </c>
      <c r="C436" s="13" t="s">
        <v>56</v>
      </c>
      <c r="D436" s="15" t="s">
        <v>2330</v>
      </c>
      <c r="E436" s="15" t="s">
        <v>2331</v>
      </c>
      <c r="F436" s="13" t="s">
        <v>79</v>
      </c>
      <c r="G436" s="15" t="s">
        <v>2315</v>
      </c>
      <c r="H436" s="15" t="s">
        <v>2332</v>
      </c>
      <c r="I436" s="15" t="s">
        <v>2333</v>
      </c>
      <c r="J436" s="13" t="s">
        <v>82</v>
      </c>
      <c r="K436" s="13" t="s">
        <v>64</v>
      </c>
      <c r="L436" s="13" t="s">
        <v>122</v>
      </c>
      <c r="M436" s="13" t="s">
        <v>2754</v>
      </c>
      <c r="N436" s="13" t="s">
        <v>122</v>
      </c>
      <c r="O436" s="13" t="s">
        <v>52</v>
      </c>
      <c r="P436" s="15" t="s">
        <v>2334</v>
      </c>
      <c r="Q436" s="13" t="s">
        <v>2110</v>
      </c>
      <c r="R436" s="13" t="s">
        <v>56</v>
      </c>
      <c r="S436" s="15" t="s">
        <v>418</v>
      </c>
    </row>
    <row r="437" spans="1:19" s="11" customFormat="1" ht="65.25" customHeight="1" x14ac:dyDescent="0.25">
      <c r="A437" s="13" t="s">
        <v>54</v>
      </c>
      <c r="B437" s="13" t="s">
        <v>55</v>
      </c>
      <c r="C437" s="13" t="s">
        <v>56</v>
      </c>
      <c r="D437" s="15" t="s">
        <v>2335</v>
      </c>
      <c r="E437" s="15" t="s">
        <v>2153</v>
      </c>
      <c r="F437" s="13" t="s">
        <v>59</v>
      </c>
      <c r="G437" s="15" t="s">
        <v>2154</v>
      </c>
      <c r="H437" s="15" t="s">
        <v>2155</v>
      </c>
      <c r="I437" s="15" t="s">
        <v>2336</v>
      </c>
      <c r="J437" s="13" t="s">
        <v>63</v>
      </c>
      <c r="K437" s="13" t="s">
        <v>64</v>
      </c>
      <c r="L437" s="13" t="s">
        <v>210</v>
      </c>
      <c r="M437" s="13" t="s">
        <v>2754</v>
      </c>
      <c r="N437" s="13" t="s">
        <v>210</v>
      </c>
      <c r="O437" s="13" t="s">
        <v>52</v>
      </c>
      <c r="P437" s="15" t="s">
        <v>2337</v>
      </c>
      <c r="Q437" s="13" t="s">
        <v>2110</v>
      </c>
      <c r="R437" s="13" t="s">
        <v>56</v>
      </c>
      <c r="S437" s="15" t="s">
        <v>2227</v>
      </c>
    </row>
    <row r="438" spans="1:19" s="11" customFormat="1" ht="65.25" customHeight="1" x14ac:dyDescent="0.25">
      <c r="A438" s="13" t="s">
        <v>54</v>
      </c>
      <c r="B438" s="13" t="s">
        <v>55</v>
      </c>
      <c r="C438" s="13" t="s">
        <v>56</v>
      </c>
      <c r="D438" s="15" t="s">
        <v>2338</v>
      </c>
      <c r="E438" s="15" t="s">
        <v>2339</v>
      </c>
      <c r="F438" s="13" t="s">
        <v>79</v>
      </c>
      <c r="G438" s="15" t="s">
        <v>2340</v>
      </c>
      <c r="H438" s="15" t="s">
        <v>2341</v>
      </c>
      <c r="I438" s="15" t="s">
        <v>2342</v>
      </c>
      <c r="J438" s="13" t="s">
        <v>82</v>
      </c>
      <c r="K438" s="13" t="s">
        <v>64</v>
      </c>
      <c r="L438" s="13" t="s">
        <v>122</v>
      </c>
      <c r="M438" s="13" t="s">
        <v>2754</v>
      </c>
      <c r="N438" s="13" t="s">
        <v>122</v>
      </c>
      <c r="O438" s="13" t="s">
        <v>52</v>
      </c>
      <c r="P438" s="15" t="s">
        <v>2343</v>
      </c>
      <c r="Q438" s="13" t="s">
        <v>2110</v>
      </c>
      <c r="R438" s="13" t="s">
        <v>56</v>
      </c>
      <c r="S438" s="15" t="s">
        <v>418</v>
      </c>
    </row>
    <row r="439" spans="1:19" s="11" customFormat="1" ht="65.25" customHeight="1" x14ac:dyDescent="0.25">
      <c r="A439" s="13" t="s">
        <v>54</v>
      </c>
      <c r="B439" s="13" t="s">
        <v>55</v>
      </c>
      <c r="C439" s="13" t="s">
        <v>56</v>
      </c>
      <c r="D439" s="15" t="s">
        <v>2344</v>
      </c>
      <c r="E439" s="15" t="s">
        <v>2309</v>
      </c>
      <c r="F439" s="13" t="s">
        <v>79</v>
      </c>
      <c r="G439" s="15" t="s">
        <v>2345</v>
      </c>
      <c r="H439" s="15" t="s">
        <v>2346</v>
      </c>
      <c r="I439" s="15" t="s">
        <v>2347</v>
      </c>
      <c r="J439" s="13" t="s">
        <v>82</v>
      </c>
      <c r="K439" s="13" t="s">
        <v>64</v>
      </c>
      <c r="L439" s="13" t="s">
        <v>122</v>
      </c>
      <c r="M439" s="13" t="s">
        <v>2754</v>
      </c>
      <c r="N439" s="13" t="s">
        <v>122</v>
      </c>
      <c r="O439" s="13" t="s">
        <v>52</v>
      </c>
      <c r="P439" s="15" t="s">
        <v>2198</v>
      </c>
      <c r="Q439" s="13" t="s">
        <v>2110</v>
      </c>
      <c r="R439" s="13" t="s">
        <v>56</v>
      </c>
      <c r="S439" s="15" t="s">
        <v>418</v>
      </c>
    </row>
    <row r="440" spans="1:19" s="11" customFormat="1" ht="65.25" customHeight="1" x14ac:dyDescent="0.25">
      <c r="A440" s="13" t="s">
        <v>54</v>
      </c>
      <c r="B440" s="13" t="s">
        <v>55</v>
      </c>
      <c r="C440" s="13" t="s">
        <v>56</v>
      </c>
      <c r="D440" s="15" t="s">
        <v>2348</v>
      </c>
      <c r="E440" s="15" t="s">
        <v>2349</v>
      </c>
      <c r="F440" s="13" t="s">
        <v>59</v>
      </c>
      <c r="G440" s="15" t="s">
        <v>2350</v>
      </c>
      <c r="H440" s="15" t="s">
        <v>2351</v>
      </c>
      <c r="I440" s="13" t="s">
        <v>62</v>
      </c>
      <c r="J440" s="13" t="s">
        <v>82</v>
      </c>
      <c r="K440" s="13" t="s">
        <v>64</v>
      </c>
      <c r="L440" s="13" t="s">
        <v>83</v>
      </c>
      <c r="M440" s="13" t="s">
        <v>2754</v>
      </c>
      <c r="N440" s="13" t="s">
        <v>83</v>
      </c>
      <c r="O440" s="13" t="s">
        <v>369</v>
      </c>
      <c r="P440" s="15" t="s">
        <v>2352</v>
      </c>
      <c r="Q440" s="13" t="s">
        <v>2353</v>
      </c>
      <c r="R440" s="13" t="s">
        <v>56</v>
      </c>
      <c r="S440" s="15" t="s">
        <v>2354</v>
      </c>
    </row>
    <row r="441" spans="1:19" s="11" customFormat="1" ht="65.25" customHeight="1" x14ac:dyDescent="0.25">
      <c r="A441" s="13" t="s">
        <v>54</v>
      </c>
      <c r="B441" s="13" t="s">
        <v>55</v>
      </c>
      <c r="C441" s="13" t="s">
        <v>56</v>
      </c>
      <c r="D441" s="15" t="s">
        <v>2355</v>
      </c>
      <c r="E441" s="15" t="s">
        <v>2356</v>
      </c>
      <c r="F441" s="13" t="s">
        <v>79</v>
      </c>
      <c r="G441" s="15" t="s">
        <v>2357</v>
      </c>
      <c r="H441" s="15" t="s">
        <v>2358</v>
      </c>
      <c r="I441" s="13" t="s">
        <v>62</v>
      </c>
      <c r="J441" s="13" t="s">
        <v>82</v>
      </c>
      <c r="K441" s="13" t="s">
        <v>64</v>
      </c>
      <c r="L441" s="13" t="s">
        <v>83</v>
      </c>
      <c r="M441" s="13" t="s">
        <v>2754</v>
      </c>
      <c r="N441" s="13" t="s">
        <v>83</v>
      </c>
      <c r="O441" s="13" t="s">
        <v>52</v>
      </c>
      <c r="P441" s="15" t="s">
        <v>2359</v>
      </c>
      <c r="Q441" s="13" t="s">
        <v>2353</v>
      </c>
      <c r="R441" s="13" t="s">
        <v>56</v>
      </c>
      <c r="S441" s="15" t="s">
        <v>2354</v>
      </c>
    </row>
    <row r="442" spans="1:19" s="11" customFormat="1" ht="65.25" customHeight="1" x14ac:dyDescent="0.25">
      <c r="A442" s="13" t="s">
        <v>54</v>
      </c>
      <c r="B442" s="13" t="s">
        <v>55</v>
      </c>
      <c r="C442" s="13" t="s">
        <v>56</v>
      </c>
      <c r="D442" s="15" t="s">
        <v>2360</v>
      </c>
      <c r="E442" s="15" t="s">
        <v>2361</v>
      </c>
      <c r="F442" s="13" t="s">
        <v>59</v>
      </c>
      <c r="G442" s="15" t="s">
        <v>2362</v>
      </c>
      <c r="H442" s="15" t="s">
        <v>2363</v>
      </c>
      <c r="I442" s="13" t="s">
        <v>62</v>
      </c>
      <c r="J442" s="13" t="s">
        <v>82</v>
      </c>
      <c r="K442" s="13" t="s">
        <v>64</v>
      </c>
      <c r="L442" s="13" t="s">
        <v>83</v>
      </c>
      <c r="M442" s="13" t="s">
        <v>2754</v>
      </c>
      <c r="N442" s="13" t="s">
        <v>83</v>
      </c>
      <c r="O442" s="13" t="s">
        <v>52</v>
      </c>
      <c r="P442" s="15" t="s">
        <v>2364</v>
      </c>
      <c r="Q442" s="13" t="s">
        <v>2353</v>
      </c>
      <c r="R442" s="13" t="s">
        <v>56</v>
      </c>
      <c r="S442" s="15" t="s">
        <v>2354</v>
      </c>
    </row>
    <row r="443" spans="1:19" s="11" customFormat="1" ht="65.25" customHeight="1" x14ac:dyDescent="0.25">
      <c r="A443" s="13" t="s">
        <v>54</v>
      </c>
      <c r="B443" s="13" t="s">
        <v>55</v>
      </c>
      <c r="C443" s="13" t="s">
        <v>56</v>
      </c>
      <c r="D443" s="15" t="s">
        <v>2365</v>
      </c>
      <c r="E443" s="15" t="s">
        <v>2366</v>
      </c>
      <c r="F443" s="13" t="s">
        <v>59</v>
      </c>
      <c r="G443" s="15" t="s">
        <v>2367</v>
      </c>
      <c r="H443" s="15" t="s">
        <v>2368</v>
      </c>
      <c r="I443" s="13" t="s">
        <v>62</v>
      </c>
      <c r="J443" s="13" t="s">
        <v>82</v>
      </c>
      <c r="K443" s="13" t="s">
        <v>64</v>
      </c>
      <c r="L443" s="13" t="s">
        <v>83</v>
      </c>
      <c r="M443" s="13" t="s">
        <v>2754</v>
      </c>
      <c r="N443" s="13" t="s">
        <v>83</v>
      </c>
      <c r="O443" s="13" t="s">
        <v>52</v>
      </c>
      <c r="P443" s="15" t="s">
        <v>2369</v>
      </c>
      <c r="Q443" s="13" t="s">
        <v>2353</v>
      </c>
      <c r="R443" s="13" t="s">
        <v>56</v>
      </c>
      <c r="S443" s="15" t="s">
        <v>2354</v>
      </c>
    </row>
    <row r="444" spans="1:19" s="11" customFormat="1" ht="65.25" customHeight="1" x14ac:dyDescent="0.25">
      <c r="A444" s="13" t="s">
        <v>54</v>
      </c>
      <c r="B444" s="13" t="s">
        <v>55</v>
      </c>
      <c r="C444" s="13" t="s">
        <v>56</v>
      </c>
      <c r="D444" s="15" t="s">
        <v>2370</v>
      </c>
      <c r="E444" s="15" t="s">
        <v>2371</v>
      </c>
      <c r="F444" s="13" t="s">
        <v>59</v>
      </c>
      <c r="G444" s="15" t="s">
        <v>2372</v>
      </c>
      <c r="H444" s="15" t="s">
        <v>2373</v>
      </c>
      <c r="I444" s="13" t="s">
        <v>62</v>
      </c>
      <c r="J444" s="13" t="s">
        <v>82</v>
      </c>
      <c r="K444" s="13" t="s">
        <v>64</v>
      </c>
      <c r="L444" s="13" t="s">
        <v>83</v>
      </c>
      <c r="M444" s="13" t="s">
        <v>2754</v>
      </c>
      <c r="N444" s="13" t="s">
        <v>83</v>
      </c>
      <c r="O444" s="13" t="s">
        <v>52</v>
      </c>
      <c r="P444" s="15" t="s">
        <v>2374</v>
      </c>
      <c r="Q444" s="13" t="s">
        <v>2353</v>
      </c>
      <c r="R444" s="13" t="s">
        <v>56</v>
      </c>
      <c r="S444" s="15" t="s">
        <v>2354</v>
      </c>
    </row>
    <row r="445" spans="1:19" s="11" customFormat="1" ht="65.25" customHeight="1" x14ac:dyDescent="0.25">
      <c r="A445" s="13" t="s">
        <v>54</v>
      </c>
      <c r="B445" s="13" t="s">
        <v>55</v>
      </c>
      <c r="C445" s="13" t="s">
        <v>56</v>
      </c>
      <c r="D445" s="15" t="s">
        <v>2375</v>
      </c>
      <c r="E445" s="15" t="s">
        <v>2376</v>
      </c>
      <c r="F445" s="13" t="s">
        <v>59</v>
      </c>
      <c r="G445" s="15" t="s">
        <v>2377</v>
      </c>
      <c r="H445" s="15" t="s">
        <v>2378</v>
      </c>
      <c r="I445" s="13" t="s">
        <v>62</v>
      </c>
      <c r="J445" s="13" t="s">
        <v>82</v>
      </c>
      <c r="K445" s="13" t="s">
        <v>64</v>
      </c>
      <c r="L445" s="13" t="s">
        <v>83</v>
      </c>
      <c r="M445" s="13" t="s">
        <v>2754</v>
      </c>
      <c r="N445" s="13" t="s">
        <v>83</v>
      </c>
      <c r="O445" s="13" t="s">
        <v>52</v>
      </c>
      <c r="P445" s="15" t="s">
        <v>2379</v>
      </c>
      <c r="Q445" s="13" t="s">
        <v>2353</v>
      </c>
      <c r="R445" s="13" t="s">
        <v>56</v>
      </c>
      <c r="S445" s="15" t="s">
        <v>2354</v>
      </c>
    </row>
    <row r="446" spans="1:19" s="11" customFormat="1" ht="65.25" customHeight="1" x14ac:dyDescent="0.25">
      <c r="A446" s="13" t="s">
        <v>54</v>
      </c>
      <c r="B446" s="13" t="s">
        <v>55</v>
      </c>
      <c r="C446" s="13" t="s">
        <v>56</v>
      </c>
      <c r="D446" s="15" t="s">
        <v>2380</v>
      </c>
      <c r="E446" s="15" t="s">
        <v>2381</v>
      </c>
      <c r="F446" s="13" t="s">
        <v>59</v>
      </c>
      <c r="G446" s="15" t="s">
        <v>2382</v>
      </c>
      <c r="H446" s="15" t="s">
        <v>2383</v>
      </c>
      <c r="I446" s="13" t="s">
        <v>62</v>
      </c>
      <c r="J446" s="13" t="s">
        <v>82</v>
      </c>
      <c r="K446" s="13" t="s">
        <v>64</v>
      </c>
      <c r="L446" s="13" t="s">
        <v>83</v>
      </c>
      <c r="M446" s="13" t="s">
        <v>2754</v>
      </c>
      <c r="N446" s="13" t="s">
        <v>83</v>
      </c>
      <c r="O446" s="13" t="s">
        <v>52</v>
      </c>
      <c r="P446" s="15" t="s">
        <v>2384</v>
      </c>
      <c r="Q446" s="13" t="s">
        <v>2353</v>
      </c>
      <c r="R446" s="13" t="s">
        <v>56</v>
      </c>
      <c r="S446" s="15" t="s">
        <v>2354</v>
      </c>
    </row>
    <row r="447" spans="1:19" s="11" customFormat="1" ht="65.25" customHeight="1" x14ac:dyDescent="0.25">
      <c r="A447" s="13" t="s">
        <v>54</v>
      </c>
      <c r="B447" s="13" t="s">
        <v>55</v>
      </c>
      <c r="C447" s="13" t="s">
        <v>56</v>
      </c>
      <c r="D447" s="15" t="s">
        <v>2385</v>
      </c>
      <c r="E447" s="15" t="s">
        <v>2386</v>
      </c>
      <c r="F447" s="13" t="s">
        <v>59</v>
      </c>
      <c r="G447" s="15" t="s">
        <v>2387</v>
      </c>
      <c r="H447" s="15" t="s">
        <v>2388</v>
      </c>
      <c r="I447" s="13" t="s">
        <v>62</v>
      </c>
      <c r="J447" s="13" t="s">
        <v>82</v>
      </c>
      <c r="K447" s="13" t="s">
        <v>64</v>
      </c>
      <c r="L447" s="13" t="s">
        <v>83</v>
      </c>
      <c r="M447" s="13" t="s">
        <v>2754</v>
      </c>
      <c r="N447" s="13" t="s">
        <v>83</v>
      </c>
      <c r="O447" s="13" t="s">
        <v>52</v>
      </c>
      <c r="P447" s="15" t="s">
        <v>2389</v>
      </c>
      <c r="Q447" s="13" t="s">
        <v>2353</v>
      </c>
      <c r="R447" s="13" t="s">
        <v>56</v>
      </c>
      <c r="S447" s="15" t="s">
        <v>2354</v>
      </c>
    </row>
    <row r="448" spans="1:19" s="11" customFormat="1" ht="65.25" customHeight="1" x14ac:dyDescent="0.25">
      <c r="A448" s="13" t="s">
        <v>54</v>
      </c>
      <c r="B448" s="13" t="s">
        <v>55</v>
      </c>
      <c r="C448" s="13" t="s">
        <v>56</v>
      </c>
      <c r="D448" s="15" t="s">
        <v>2390</v>
      </c>
      <c r="E448" s="15" t="s">
        <v>2391</v>
      </c>
      <c r="F448" s="13" t="s">
        <v>59</v>
      </c>
      <c r="G448" s="15" t="s">
        <v>2392</v>
      </c>
      <c r="H448" s="15" t="s">
        <v>2393</v>
      </c>
      <c r="I448" s="13" t="s">
        <v>62</v>
      </c>
      <c r="J448" s="13" t="s">
        <v>82</v>
      </c>
      <c r="K448" s="13" t="s">
        <v>66</v>
      </c>
      <c r="L448" s="13" t="s">
        <v>83</v>
      </c>
      <c r="M448" s="13" t="s">
        <v>2754</v>
      </c>
      <c r="N448" s="13" t="s">
        <v>83</v>
      </c>
      <c r="O448" s="13" t="s">
        <v>52</v>
      </c>
      <c r="P448" s="15" t="s">
        <v>2394</v>
      </c>
      <c r="Q448" s="13" t="s">
        <v>2353</v>
      </c>
      <c r="R448" s="13" t="s">
        <v>56</v>
      </c>
      <c r="S448" s="15" t="s">
        <v>2395</v>
      </c>
    </row>
    <row r="449" spans="1:19" s="11" customFormat="1" ht="65.25" customHeight="1" x14ac:dyDescent="0.25">
      <c r="A449" s="13" t="s">
        <v>54</v>
      </c>
      <c r="B449" s="13" t="s">
        <v>55</v>
      </c>
      <c r="C449" s="13" t="s">
        <v>56</v>
      </c>
      <c r="D449" s="15" t="s">
        <v>2396</v>
      </c>
      <c r="E449" s="15" t="s">
        <v>589</v>
      </c>
      <c r="F449" s="13" t="s">
        <v>59</v>
      </c>
      <c r="G449" s="15" t="s">
        <v>2397</v>
      </c>
      <c r="H449" s="15" t="s">
        <v>2398</v>
      </c>
      <c r="I449" s="13" t="s">
        <v>62</v>
      </c>
      <c r="J449" s="13" t="s">
        <v>82</v>
      </c>
      <c r="K449" s="13" t="s">
        <v>66</v>
      </c>
      <c r="L449" s="13" t="s">
        <v>83</v>
      </c>
      <c r="M449" s="13" t="s">
        <v>2754</v>
      </c>
      <c r="N449" s="13" t="s">
        <v>83</v>
      </c>
      <c r="O449" s="13" t="s">
        <v>52</v>
      </c>
      <c r="P449" s="15" t="s">
        <v>2399</v>
      </c>
      <c r="Q449" s="13" t="s">
        <v>2353</v>
      </c>
      <c r="R449" s="13" t="s">
        <v>56</v>
      </c>
      <c r="S449" s="15" t="s">
        <v>2395</v>
      </c>
    </row>
    <row r="450" spans="1:19" s="11" customFormat="1" ht="65.25" customHeight="1" x14ac:dyDescent="0.25">
      <c r="A450" s="13" t="s">
        <v>54</v>
      </c>
      <c r="B450" s="13" t="s">
        <v>55</v>
      </c>
      <c r="C450" s="13" t="s">
        <v>56</v>
      </c>
      <c r="D450" s="15" t="s">
        <v>2400</v>
      </c>
      <c r="E450" s="15" t="s">
        <v>2401</v>
      </c>
      <c r="F450" s="13" t="s">
        <v>59</v>
      </c>
      <c r="G450" s="15" t="s">
        <v>2402</v>
      </c>
      <c r="H450" s="15" t="s">
        <v>2403</v>
      </c>
      <c r="I450" s="13" t="s">
        <v>62</v>
      </c>
      <c r="J450" s="13" t="s">
        <v>82</v>
      </c>
      <c r="K450" s="13" t="s">
        <v>66</v>
      </c>
      <c r="L450" s="13" t="s">
        <v>83</v>
      </c>
      <c r="M450" s="13" t="s">
        <v>2754</v>
      </c>
      <c r="N450" s="13" t="s">
        <v>83</v>
      </c>
      <c r="O450" s="13" t="s">
        <v>52</v>
      </c>
      <c r="P450" s="15" t="s">
        <v>2404</v>
      </c>
      <c r="Q450" s="13" t="s">
        <v>2353</v>
      </c>
      <c r="R450" s="13" t="s">
        <v>56</v>
      </c>
      <c r="S450" s="15" t="s">
        <v>2395</v>
      </c>
    </row>
    <row r="451" spans="1:19" s="11" customFormat="1" ht="65.25" customHeight="1" x14ac:dyDescent="0.25">
      <c r="A451" s="13" t="s">
        <v>54</v>
      </c>
      <c r="B451" s="13" t="s">
        <v>55</v>
      </c>
      <c r="C451" s="13" t="s">
        <v>56</v>
      </c>
      <c r="D451" s="15" t="s">
        <v>2405</v>
      </c>
      <c r="E451" s="15" t="s">
        <v>2406</v>
      </c>
      <c r="F451" s="13" t="s">
        <v>59</v>
      </c>
      <c r="G451" s="15" t="s">
        <v>2407</v>
      </c>
      <c r="H451" s="15" t="s">
        <v>2408</v>
      </c>
      <c r="I451" s="13" t="s">
        <v>62</v>
      </c>
      <c r="J451" s="13" t="s">
        <v>82</v>
      </c>
      <c r="K451" s="13" t="s">
        <v>66</v>
      </c>
      <c r="L451" s="13" t="s">
        <v>83</v>
      </c>
      <c r="M451" s="13" t="s">
        <v>2754</v>
      </c>
      <c r="N451" s="13" t="s">
        <v>83</v>
      </c>
      <c r="O451" s="13" t="s">
        <v>52</v>
      </c>
      <c r="P451" s="15" t="s">
        <v>2409</v>
      </c>
      <c r="Q451" s="13" t="s">
        <v>2353</v>
      </c>
      <c r="R451" s="13" t="s">
        <v>56</v>
      </c>
      <c r="S451" s="15" t="s">
        <v>2395</v>
      </c>
    </row>
    <row r="452" spans="1:19" s="11" customFormat="1" ht="65.25" customHeight="1" x14ac:dyDescent="0.25">
      <c r="A452" s="13" t="s">
        <v>54</v>
      </c>
      <c r="B452" s="13" t="s">
        <v>55</v>
      </c>
      <c r="C452" s="13" t="s">
        <v>56</v>
      </c>
      <c r="D452" s="15" t="s">
        <v>2410</v>
      </c>
      <c r="E452" s="15" t="s">
        <v>2411</v>
      </c>
      <c r="F452" s="13" t="s">
        <v>59</v>
      </c>
      <c r="G452" s="15" t="s">
        <v>2412</v>
      </c>
      <c r="H452" s="15" t="s">
        <v>2413</v>
      </c>
      <c r="I452" s="13" t="s">
        <v>2414</v>
      </c>
      <c r="J452" s="13" t="s">
        <v>63</v>
      </c>
      <c r="K452" s="13" t="s">
        <v>8</v>
      </c>
      <c r="L452" s="13" t="s">
        <v>66</v>
      </c>
      <c r="M452" s="13" t="s">
        <v>2754</v>
      </c>
      <c r="N452" s="13" t="s">
        <v>66</v>
      </c>
      <c r="O452" s="13" t="s">
        <v>52</v>
      </c>
      <c r="P452" s="15" t="s">
        <v>2415</v>
      </c>
      <c r="Q452" s="13" t="s">
        <v>2353</v>
      </c>
      <c r="R452" s="13" t="s">
        <v>56</v>
      </c>
      <c r="S452" s="15" t="s">
        <v>2416</v>
      </c>
    </row>
    <row r="453" spans="1:19" s="11" customFormat="1" ht="65.25" customHeight="1" x14ac:dyDescent="0.25">
      <c r="A453" s="13" t="s">
        <v>54</v>
      </c>
      <c r="B453" s="13" t="s">
        <v>55</v>
      </c>
      <c r="C453" s="13" t="s">
        <v>56</v>
      </c>
      <c r="D453" s="15" t="s">
        <v>2417</v>
      </c>
      <c r="E453" s="15" t="s">
        <v>2418</v>
      </c>
      <c r="F453" s="13" t="s">
        <v>59</v>
      </c>
      <c r="G453" s="15" t="s">
        <v>2419</v>
      </c>
      <c r="H453" s="15" t="s">
        <v>2420</v>
      </c>
      <c r="I453" s="13" t="s">
        <v>62</v>
      </c>
      <c r="J453" s="13" t="s">
        <v>74</v>
      </c>
      <c r="K453" s="13" t="s">
        <v>1706</v>
      </c>
      <c r="L453" s="13" t="s">
        <v>66</v>
      </c>
      <c r="M453" s="13" t="s">
        <v>2754</v>
      </c>
      <c r="N453" s="13" t="s">
        <v>66</v>
      </c>
      <c r="O453" s="13" t="s">
        <v>52</v>
      </c>
      <c r="P453" s="15" t="s">
        <v>2421</v>
      </c>
      <c r="Q453" s="13" t="s">
        <v>2353</v>
      </c>
      <c r="R453" s="13" t="s">
        <v>56</v>
      </c>
      <c r="S453" s="15" t="s">
        <v>2422</v>
      </c>
    </row>
    <row r="454" spans="1:19" s="11" customFormat="1" ht="65.25" customHeight="1" x14ac:dyDescent="0.25">
      <c r="A454" s="13" t="s">
        <v>54</v>
      </c>
      <c r="B454" s="13" t="s">
        <v>55</v>
      </c>
      <c r="C454" s="13" t="s">
        <v>56</v>
      </c>
      <c r="D454" s="15" t="s">
        <v>2423</v>
      </c>
      <c r="E454" s="15" t="s">
        <v>2424</v>
      </c>
      <c r="F454" s="13" t="s">
        <v>59</v>
      </c>
      <c r="G454" s="15" t="s">
        <v>2425</v>
      </c>
      <c r="H454" s="15" t="s">
        <v>2426</v>
      </c>
      <c r="I454" s="13" t="s">
        <v>62</v>
      </c>
      <c r="J454" s="13" t="s">
        <v>63</v>
      </c>
      <c r="K454" s="13" t="s">
        <v>66</v>
      </c>
      <c r="L454" s="13" t="s">
        <v>66</v>
      </c>
      <c r="M454" s="13" t="s">
        <v>2754</v>
      </c>
      <c r="N454" s="13" t="s">
        <v>66</v>
      </c>
      <c r="O454" s="13" t="s">
        <v>53</v>
      </c>
      <c r="P454" s="15" t="s">
        <v>2427</v>
      </c>
      <c r="Q454" s="13" t="s">
        <v>2353</v>
      </c>
      <c r="R454" s="13" t="s">
        <v>56</v>
      </c>
      <c r="S454" s="15" t="s">
        <v>2428</v>
      </c>
    </row>
    <row r="455" spans="1:19" s="11" customFormat="1" ht="65.25" customHeight="1" x14ac:dyDescent="0.25">
      <c r="A455" s="13" t="s">
        <v>54</v>
      </c>
      <c r="B455" s="13" t="s">
        <v>55</v>
      </c>
      <c r="C455" s="13" t="s">
        <v>56</v>
      </c>
      <c r="D455" s="15" t="s">
        <v>2429</v>
      </c>
      <c r="E455" s="15" t="s">
        <v>2430</v>
      </c>
      <c r="F455" s="13" t="s">
        <v>59</v>
      </c>
      <c r="G455" s="15" t="s">
        <v>2431</v>
      </c>
      <c r="H455" s="15" t="s">
        <v>2432</v>
      </c>
      <c r="I455" s="13" t="s">
        <v>62</v>
      </c>
      <c r="J455" s="13" t="s">
        <v>74</v>
      </c>
      <c r="K455" s="13" t="s">
        <v>66</v>
      </c>
      <c r="L455" s="13" t="s">
        <v>66</v>
      </c>
      <c r="M455" s="13" t="s">
        <v>2754</v>
      </c>
      <c r="N455" s="13" t="s">
        <v>66</v>
      </c>
      <c r="O455" s="13" t="s">
        <v>52</v>
      </c>
      <c r="P455" s="15" t="s">
        <v>2433</v>
      </c>
      <c r="Q455" s="13" t="s">
        <v>2353</v>
      </c>
      <c r="R455" s="13" t="s">
        <v>56</v>
      </c>
      <c r="S455" s="15" t="s">
        <v>2434</v>
      </c>
    </row>
    <row r="456" spans="1:19" s="11" customFormat="1" ht="65.25" customHeight="1" x14ac:dyDescent="0.25">
      <c r="A456" s="13" t="s">
        <v>54</v>
      </c>
      <c r="B456" s="13" t="s">
        <v>2435</v>
      </c>
      <c r="C456" s="13" t="s">
        <v>2436</v>
      </c>
      <c r="D456" s="15" t="s">
        <v>1465</v>
      </c>
      <c r="E456" s="15" t="s">
        <v>1466</v>
      </c>
      <c r="F456" s="13" t="s">
        <v>59</v>
      </c>
      <c r="G456" s="15" t="s">
        <v>1467</v>
      </c>
      <c r="H456" s="15" t="s">
        <v>1468</v>
      </c>
      <c r="I456" s="13" t="s">
        <v>62</v>
      </c>
      <c r="J456" s="13" t="s">
        <v>82</v>
      </c>
      <c r="K456" s="13" t="s">
        <v>64</v>
      </c>
      <c r="L456" s="13" t="s">
        <v>122</v>
      </c>
      <c r="M456" s="13" t="s">
        <v>122</v>
      </c>
      <c r="N456" s="13" t="s">
        <v>122</v>
      </c>
      <c r="O456" s="13" t="s">
        <v>52</v>
      </c>
      <c r="P456" s="15" t="s">
        <v>1469</v>
      </c>
      <c r="Q456" s="13" t="s">
        <v>1470</v>
      </c>
      <c r="R456" s="13" t="s">
        <v>2436</v>
      </c>
      <c r="S456" s="15" t="s">
        <v>369</v>
      </c>
    </row>
    <row r="457" spans="1:19" s="11" customFormat="1" ht="65.25" customHeight="1" x14ac:dyDescent="0.25">
      <c r="A457" s="13" t="s">
        <v>54</v>
      </c>
      <c r="B457" s="13" t="s">
        <v>2435</v>
      </c>
      <c r="C457" s="13" t="s">
        <v>2436</v>
      </c>
      <c r="D457" s="15" t="s">
        <v>1471</v>
      </c>
      <c r="E457" s="15" t="s">
        <v>1472</v>
      </c>
      <c r="F457" s="13" t="s">
        <v>59</v>
      </c>
      <c r="G457" s="15" t="s">
        <v>1473</v>
      </c>
      <c r="H457" s="15" t="s">
        <v>1474</v>
      </c>
      <c r="I457" s="13" t="s">
        <v>62</v>
      </c>
      <c r="J457" s="13" t="s">
        <v>82</v>
      </c>
      <c r="K457" s="13" t="s">
        <v>64</v>
      </c>
      <c r="L457" s="13" t="s">
        <v>122</v>
      </c>
      <c r="M457" s="13" t="s">
        <v>122</v>
      </c>
      <c r="N457" s="13" t="s">
        <v>122</v>
      </c>
      <c r="O457" s="13" t="s">
        <v>52</v>
      </c>
      <c r="P457" s="15" t="s">
        <v>1475</v>
      </c>
      <c r="Q457" s="13" t="s">
        <v>1470</v>
      </c>
      <c r="R457" s="13" t="s">
        <v>2436</v>
      </c>
      <c r="S457" s="15" t="s">
        <v>369</v>
      </c>
    </row>
    <row r="458" spans="1:19" s="11" customFormat="1" ht="65.25" customHeight="1" x14ac:dyDescent="0.25">
      <c r="A458" s="13" t="s">
        <v>54</v>
      </c>
      <c r="B458" s="13" t="s">
        <v>2435</v>
      </c>
      <c r="C458" s="13" t="s">
        <v>2436</v>
      </c>
      <c r="D458" s="15" t="s">
        <v>1481</v>
      </c>
      <c r="E458" s="15" t="s">
        <v>1482</v>
      </c>
      <c r="F458" s="13" t="s">
        <v>59</v>
      </c>
      <c r="G458" s="15" t="s">
        <v>1483</v>
      </c>
      <c r="H458" s="15" t="s">
        <v>1484</v>
      </c>
      <c r="I458" s="13" t="s">
        <v>62</v>
      </c>
      <c r="J458" s="13" t="s">
        <v>82</v>
      </c>
      <c r="K458" s="13" t="s">
        <v>64</v>
      </c>
      <c r="L458" s="13" t="s">
        <v>122</v>
      </c>
      <c r="M458" s="13" t="s">
        <v>122</v>
      </c>
      <c r="N458" s="13" t="s">
        <v>122</v>
      </c>
      <c r="O458" s="13" t="s">
        <v>52</v>
      </c>
      <c r="P458" s="15" t="s">
        <v>1485</v>
      </c>
      <c r="Q458" s="13" t="s">
        <v>1470</v>
      </c>
      <c r="R458" s="13" t="s">
        <v>2436</v>
      </c>
      <c r="S458" s="15" t="s">
        <v>369</v>
      </c>
    </row>
    <row r="459" spans="1:19" s="11" customFormat="1" ht="65.25" customHeight="1" x14ac:dyDescent="0.25">
      <c r="A459" s="13" t="s">
        <v>54</v>
      </c>
      <c r="B459" s="13" t="s">
        <v>2435</v>
      </c>
      <c r="C459" s="13" t="s">
        <v>2436</v>
      </c>
      <c r="D459" s="15" t="s">
        <v>2437</v>
      </c>
      <c r="E459" s="15" t="s">
        <v>2438</v>
      </c>
      <c r="F459" s="13" t="s">
        <v>59</v>
      </c>
      <c r="G459" s="15" t="s">
        <v>2439</v>
      </c>
      <c r="H459" s="15" t="s">
        <v>2440</v>
      </c>
      <c r="I459" s="13" t="s">
        <v>62</v>
      </c>
      <c r="J459" s="13" t="s">
        <v>82</v>
      </c>
      <c r="K459" s="13" t="s">
        <v>64</v>
      </c>
      <c r="L459" s="13" t="s">
        <v>122</v>
      </c>
      <c r="M459" s="13" t="s">
        <v>122</v>
      </c>
      <c r="N459" s="13" t="s">
        <v>1589</v>
      </c>
      <c r="O459" s="13" t="s">
        <v>369</v>
      </c>
      <c r="P459" s="15" t="s">
        <v>2441</v>
      </c>
      <c r="Q459" s="13" t="s">
        <v>1470</v>
      </c>
      <c r="R459" s="13" t="s">
        <v>2436</v>
      </c>
      <c r="S459" s="15" t="s">
        <v>369</v>
      </c>
    </row>
    <row r="460" spans="1:19" s="11" customFormat="1" ht="65.25" customHeight="1" x14ac:dyDescent="0.25">
      <c r="A460" s="13" t="s">
        <v>54</v>
      </c>
      <c r="B460" s="13" t="s">
        <v>2435</v>
      </c>
      <c r="C460" s="13" t="s">
        <v>2436</v>
      </c>
      <c r="D460" s="15" t="s">
        <v>1486</v>
      </c>
      <c r="E460" s="15" t="s">
        <v>1487</v>
      </c>
      <c r="F460" s="13" t="s">
        <v>59</v>
      </c>
      <c r="G460" s="15" t="s">
        <v>1488</v>
      </c>
      <c r="H460" s="15" t="s">
        <v>1489</v>
      </c>
      <c r="I460" s="13" t="s">
        <v>62</v>
      </c>
      <c r="J460" s="13" t="s">
        <v>82</v>
      </c>
      <c r="K460" s="13" t="s">
        <v>64</v>
      </c>
      <c r="L460" s="13" t="s">
        <v>122</v>
      </c>
      <c r="M460" s="13" t="s">
        <v>122</v>
      </c>
      <c r="N460" s="13" t="s">
        <v>2442</v>
      </c>
      <c r="O460" s="13" t="s">
        <v>52</v>
      </c>
      <c r="P460" s="15" t="s">
        <v>1491</v>
      </c>
      <c r="Q460" s="13" t="s">
        <v>1470</v>
      </c>
      <c r="R460" s="13" t="s">
        <v>2436</v>
      </c>
      <c r="S460" s="15" t="s">
        <v>1492</v>
      </c>
    </row>
    <row r="461" spans="1:19" s="11" customFormat="1" ht="65.25" customHeight="1" x14ac:dyDescent="0.25">
      <c r="A461" s="13" t="s">
        <v>54</v>
      </c>
      <c r="B461" s="13" t="s">
        <v>2435</v>
      </c>
      <c r="C461" s="13" t="s">
        <v>2436</v>
      </c>
      <c r="D461" s="15" t="s">
        <v>1493</v>
      </c>
      <c r="E461" s="15" t="s">
        <v>1494</v>
      </c>
      <c r="F461" s="13" t="s">
        <v>59</v>
      </c>
      <c r="G461" s="15" t="s">
        <v>1495</v>
      </c>
      <c r="H461" s="15" t="s">
        <v>1496</v>
      </c>
      <c r="I461" s="13" t="s">
        <v>62</v>
      </c>
      <c r="J461" s="13" t="s">
        <v>82</v>
      </c>
      <c r="K461" s="13" t="s">
        <v>64</v>
      </c>
      <c r="L461" s="13" t="s">
        <v>122</v>
      </c>
      <c r="M461" s="13" t="s">
        <v>122</v>
      </c>
      <c r="N461" s="13" t="s">
        <v>122</v>
      </c>
      <c r="O461" s="13" t="s">
        <v>52</v>
      </c>
      <c r="P461" s="15" t="s">
        <v>1497</v>
      </c>
      <c r="Q461" s="13" t="s">
        <v>1470</v>
      </c>
      <c r="R461" s="13" t="s">
        <v>2436</v>
      </c>
      <c r="S461" s="15" t="s">
        <v>369</v>
      </c>
    </row>
    <row r="462" spans="1:19" s="11" customFormat="1" ht="65.25" customHeight="1" x14ac:dyDescent="0.25">
      <c r="A462" s="13" t="s">
        <v>54</v>
      </c>
      <c r="B462" s="13" t="s">
        <v>2435</v>
      </c>
      <c r="C462" s="13" t="s">
        <v>2436</v>
      </c>
      <c r="D462" s="15" t="s">
        <v>1498</v>
      </c>
      <c r="E462" s="15" t="s">
        <v>1499</v>
      </c>
      <c r="F462" s="13" t="s">
        <v>59</v>
      </c>
      <c r="G462" s="15" t="s">
        <v>1500</v>
      </c>
      <c r="H462" s="15" t="s">
        <v>1501</v>
      </c>
      <c r="I462" s="13" t="s">
        <v>62</v>
      </c>
      <c r="J462" s="13" t="s">
        <v>82</v>
      </c>
      <c r="K462" s="13" t="s">
        <v>64</v>
      </c>
      <c r="L462" s="13" t="s">
        <v>122</v>
      </c>
      <c r="M462" s="13" t="s">
        <v>122</v>
      </c>
      <c r="N462" s="13" t="s">
        <v>122</v>
      </c>
      <c r="O462" s="13" t="s">
        <v>52</v>
      </c>
      <c r="P462" s="15" t="s">
        <v>1502</v>
      </c>
      <c r="Q462" s="13" t="s">
        <v>1470</v>
      </c>
      <c r="R462" s="13" t="s">
        <v>2436</v>
      </c>
      <c r="S462" s="15" t="s">
        <v>369</v>
      </c>
    </row>
    <row r="463" spans="1:19" s="11" customFormat="1" ht="65.25" customHeight="1" x14ac:dyDescent="0.25">
      <c r="A463" s="13" t="s">
        <v>54</v>
      </c>
      <c r="B463" s="13" t="s">
        <v>2435</v>
      </c>
      <c r="C463" s="13" t="s">
        <v>2436</v>
      </c>
      <c r="D463" s="15" t="s">
        <v>1503</v>
      </c>
      <c r="E463" s="15" t="s">
        <v>1504</v>
      </c>
      <c r="F463" s="13" t="s">
        <v>59</v>
      </c>
      <c r="G463" s="15" t="s">
        <v>1505</v>
      </c>
      <c r="H463" s="15" t="s">
        <v>1506</v>
      </c>
      <c r="I463" s="13" t="s">
        <v>62</v>
      </c>
      <c r="J463" s="13" t="s">
        <v>63</v>
      </c>
      <c r="K463" s="13" t="s">
        <v>64</v>
      </c>
      <c r="L463" s="13" t="s">
        <v>211</v>
      </c>
      <c r="M463" s="13" t="s">
        <v>2754</v>
      </c>
      <c r="N463" s="13" t="s">
        <v>2754</v>
      </c>
      <c r="O463" s="13" t="s">
        <v>369</v>
      </c>
      <c r="P463" s="15" t="s">
        <v>1507</v>
      </c>
      <c r="Q463" s="13" t="s">
        <v>1508</v>
      </c>
      <c r="R463" s="13" t="s">
        <v>2436</v>
      </c>
      <c r="S463" s="15" t="s">
        <v>2443</v>
      </c>
    </row>
    <row r="464" spans="1:19" s="11" customFormat="1" ht="65.25" customHeight="1" x14ac:dyDescent="0.25">
      <c r="A464" s="13" t="s">
        <v>54</v>
      </c>
      <c r="B464" s="13" t="s">
        <v>2435</v>
      </c>
      <c r="C464" s="13" t="s">
        <v>2436</v>
      </c>
      <c r="D464" s="15" t="s">
        <v>1509</v>
      </c>
      <c r="E464" s="15" t="s">
        <v>1510</v>
      </c>
      <c r="F464" s="13" t="s">
        <v>59</v>
      </c>
      <c r="G464" s="15" t="s">
        <v>1511</v>
      </c>
      <c r="H464" s="15" t="s">
        <v>1512</v>
      </c>
      <c r="I464" s="13" t="s">
        <v>62</v>
      </c>
      <c r="J464" s="13" t="s">
        <v>82</v>
      </c>
      <c r="K464" s="13" t="s">
        <v>64</v>
      </c>
      <c r="L464" s="13" t="s">
        <v>988</v>
      </c>
      <c r="M464" s="13" t="s">
        <v>988</v>
      </c>
      <c r="N464" s="13" t="s">
        <v>988</v>
      </c>
      <c r="O464" s="13" t="s">
        <v>52</v>
      </c>
      <c r="P464" s="15" t="s">
        <v>1513</v>
      </c>
      <c r="Q464" s="13" t="s">
        <v>1508</v>
      </c>
      <c r="R464" s="13" t="s">
        <v>2436</v>
      </c>
      <c r="S464" s="15" t="s">
        <v>369</v>
      </c>
    </row>
    <row r="465" spans="1:19" s="11" customFormat="1" ht="65.25" customHeight="1" x14ac:dyDescent="0.25">
      <c r="A465" s="13" t="s">
        <v>54</v>
      </c>
      <c r="B465" s="13" t="s">
        <v>2435</v>
      </c>
      <c r="C465" s="13" t="s">
        <v>2436</v>
      </c>
      <c r="D465" s="15" t="s">
        <v>1514</v>
      </c>
      <c r="E465" s="15" t="s">
        <v>1515</v>
      </c>
      <c r="F465" s="13" t="s">
        <v>59</v>
      </c>
      <c r="G465" s="15" t="s">
        <v>1516</v>
      </c>
      <c r="H465" s="15" t="s">
        <v>1517</v>
      </c>
      <c r="I465" s="13" t="s">
        <v>62</v>
      </c>
      <c r="J465" s="13" t="s">
        <v>82</v>
      </c>
      <c r="K465" s="13" t="s">
        <v>64</v>
      </c>
      <c r="L465" s="13" t="s">
        <v>122</v>
      </c>
      <c r="M465" s="13" t="s">
        <v>122</v>
      </c>
      <c r="N465" s="13" t="s">
        <v>122</v>
      </c>
      <c r="O465" s="13" t="s">
        <v>52</v>
      </c>
      <c r="P465" s="15" t="s">
        <v>1518</v>
      </c>
      <c r="Q465" s="13" t="s">
        <v>1508</v>
      </c>
      <c r="R465" s="13" t="s">
        <v>2436</v>
      </c>
      <c r="S465" s="15" t="s">
        <v>369</v>
      </c>
    </row>
    <row r="466" spans="1:19" s="11" customFormat="1" ht="65.25" customHeight="1" x14ac:dyDescent="0.25">
      <c r="A466" s="13" t="s">
        <v>54</v>
      </c>
      <c r="B466" s="13" t="s">
        <v>2435</v>
      </c>
      <c r="C466" s="13" t="s">
        <v>2436</v>
      </c>
      <c r="D466" s="15" t="s">
        <v>1519</v>
      </c>
      <c r="E466" s="15" t="s">
        <v>1520</v>
      </c>
      <c r="F466" s="13" t="s">
        <v>59</v>
      </c>
      <c r="G466" s="15" t="s">
        <v>1521</v>
      </c>
      <c r="H466" s="15" t="s">
        <v>1522</v>
      </c>
      <c r="I466" s="13" t="s">
        <v>62</v>
      </c>
      <c r="J466" s="13" t="s">
        <v>82</v>
      </c>
      <c r="K466" s="13" t="s">
        <v>64</v>
      </c>
      <c r="L466" s="13" t="s">
        <v>122</v>
      </c>
      <c r="M466" s="13" t="s">
        <v>122</v>
      </c>
      <c r="N466" s="13" t="s">
        <v>122</v>
      </c>
      <c r="O466" s="13" t="s">
        <v>52</v>
      </c>
      <c r="P466" s="15" t="s">
        <v>1523</v>
      </c>
      <c r="Q466" s="13" t="s">
        <v>1508</v>
      </c>
      <c r="R466" s="13" t="s">
        <v>2436</v>
      </c>
      <c r="S466" s="15" t="s">
        <v>369</v>
      </c>
    </row>
    <row r="467" spans="1:19" s="11" customFormat="1" ht="65.25" customHeight="1" x14ac:dyDescent="0.25">
      <c r="A467" s="13" t="s">
        <v>54</v>
      </c>
      <c r="B467" s="13" t="s">
        <v>2435</v>
      </c>
      <c r="C467" s="13" t="s">
        <v>2436</v>
      </c>
      <c r="D467" s="15" t="s">
        <v>1524</v>
      </c>
      <c r="E467" s="15" t="s">
        <v>1525</v>
      </c>
      <c r="F467" s="13" t="s">
        <v>59</v>
      </c>
      <c r="G467" s="15" t="s">
        <v>1526</v>
      </c>
      <c r="H467" s="15" t="s">
        <v>1527</v>
      </c>
      <c r="I467" s="13" t="s">
        <v>62</v>
      </c>
      <c r="J467" s="13" t="s">
        <v>82</v>
      </c>
      <c r="K467" s="13" t="s">
        <v>64</v>
      </c>
      <c r="L467" s="13" t="s">
        <v>122</v>
      </c>
      <c r="M467" s="13" t="s">
        <v>122</v>
      </c>
      <c r="N467" s="13" t="s">
        <v>122</v>
      </c>
      <c r="O467" s="13" t="s">
        <v>52</v>
      </c>
      <c r="P467" s="15" t="s">
        <v>1528</v>
      </c>
      <c r="Q467" s="13" t="s">
        <v>1508</v>
      </c>
      <c r="R467" s="13" t="s">
        <v>2436</v>
      </c>
      <c r="S467" s="15" t="s">
        <v>369</v>
      </c>
    </row>
    <row r="468" spans="1:19" s="11" customFormat="1" ht="65.25" customHeight="1" x14ac:dyDescent="0.25">
      <c r="A468" s="13" t="s">
        <v>54</v>
      </c>
      <c r="B468" s="13" t="s">
        <v>2435</v>
      </c>
      <c r="C468" s="13" t="s">
        <v>2436</v>
      </c>
      <c r="D468" s="15" t="s">
        <v>1529</v>
      </c>
      <c r="E468" s="15" t="s">
        <v>1530</v>
      </c>
      <c r="F468" s="13" t="s">
        <v>59</v>
      </c>
      <c r="G468" s="15" t="s">
        <v>1531</v>
      </c>
      <c r="H468" s="15" t="s">
        <v>1532</v>
      </c>
      <c r="I468" s="13" t="s">
        <v>62</v>
      </c>
      <c r="J468" s="13" t="s">
        <v>82</v>
      </c>
      <c r="K468" s="13" t="s">
        <v>64</v>
      </c>
      <c r="L468" s="13" t="s">
        <v>122</v>
      </c>
      <c r="M468" s="13" t="s">
        <v>122</v>
      </c>
      <c r="N468" s="13" t="s">
        <v>2444</v>
      </c>
      <c r="O468" s="13" t="s">
        <v>52</v>
      </c>
      <c r="P468" s="15" t="s">
        <v>1533</v>
      </c>
      <c r="Q468" s="13" t="s">
        <v>1508</v>
      </c>
      <c r="R468" s="13" t="s">
        <v>2436</v>
      </c>
      <c r="S468" s="15" t="s">
        <v>1534</v>
      </c>
    </row>
    <row r="469" spans="1:19" s="11" customFormat="1" ht="65.25" customHeight="1" x14ac:dyDescent="0.25">
      <c r="A469" s="13" t="s">
        <v>54</v>
      </c>
      <c r="B469" s="13" t="s">
        <v>2435</v>
      </c>
      <c r="C469" s="13" t="s">
        <v>2436</v>
      </c>
      <c r="D469" s="15" t="s">
        <v>1535</v>
      </c>
      <c r="E469" s="15" t="s">
        <v>1536</v>
      </c>
      <c r="F469" s="13" t="s">
        <v>59</v>
      </c>
      <c r="G469" s="15" t="s">
        <v>1537</v>
      </c>
      <c r="H469" s="15" t="s">
        <v>1538</v>
      </c>
      <c r="I469" s="13" t="s">
        <v>62</v>
      </c>
      <c r="J469" s="13" t="s">
        <v>82</v>
      </c>
      <c r="K469" s="13" t="s">
        <v>64</v>
      </c>
      <c r="L469" s="13" t="s">
        <v>122</v>
      </c>
      <c r="M469" s="13" t="s">
        <v>122</v>
      </c>
      <c r="N469" s="13" t="s">
        <v>122</v>
      </c>
      <c r="O469" s="13" t="s">
        <v>52</v>
      </c>
      <c r="P469" s="15" t="s">
        <v>1539</v>
      </c>
      <c r="Q469" s="13" t="s">
        <v>1508</v>
      </c>
      <c r="R469" s="13" t="s">
        <v>2436</v>
      </c>
      <c r="S469" s="15" t="s">
        <v>369</v>
      </c>
    </row>
    <row r="470" spans="1:19" s="11" customFormat="1" ht="65.25" customHeight="1" x14ac:dyDescent="0.25">
      <c r="A470" s="13" t="s">
        <v>54</v>
      </c>
      <c r="B470" s="13" t="s">
        <v>2435</v>
      </c>
      <c r="C470" s="13" t="s">
        <v>2436</v>
      </c>
      <c r="D470" s="15" t="s">
        <v>1540</v>
      </c>
      <c r="E470" s="15" t="s">
        <v>1541</v>
      </c>
      <c r="F470" s="13" t="s">
        <v>59</v>
      </c>
      <c r="G470" s="15" t="s">
        <v>1542</v>
      </c>
      <c r="H470" s="15" t="s">
        <v>1543</v>
      </c>
      <c r="I470" s="13" t="s">
        <v>62</v>
      </c>
      <c r="J470" s="13" t="s">
        <v>82</v>
      </c>
      <c r="K470" s="13" t="s">
        <v>64</v>
      </c>
      <c r="L470" s="13" t="s">
        <v>122</v>
      </c>
      <c r="M470" s="13" t="s">
        <v>122</v>
      </c>
      <c r="N470" s="13" t="s">
        <v>122</v>
      </c>
      <c r="O470" s="13" t="s">
        <v>52</v>
      </c>
      <c r="P470" s="15" t="s">
        <v>1544</v>
      </c>
      <c r="Q470" s="13" t="s">
        <v>1508</v>
      </c>
      <c r="R470" s="13" t="s">
        <v>2436</v>
      </c>
      <c r="S470" s="15" t="s">
        <v>369</v>
      </c>
    </row>
    <row r="471" spans="1:19" s="11" customFormat="1" ht="65.25" customHeight="1" x14ac:dyDescent="0.25">
      <c r="A471" s="13" t="s">
        <v>54</v>
      </c>
      <c r="B471" s="13" t="s">
        <v>2435</v>
      </c>
      <c r="C471" s="13" t="s">
        <v>2436</v>
      </c>
      <c r="D471" s="15" t="s">
        <v>1556</v>
      </c>
      <c r="E471" s="15" t="s">
        <v>1557</v>
      </c>
      <c r="F471" s="13" t="s">
        <v>59</v>
      </c>
      <c r="G471" s="15" t="s">
        <v>1558</v>
      </c>
      <c r="H471" s="15" t="s">
        <v>1559</v>
      </c>
      <c r="I471" s="13" t="s">
        <v>62</v>
      </c>
      <c r="J471" s="13" t="s">
        <v>82</v>
      </c>
      <c r="K471" s="13" t="s">
        <v>64</v>
      </c>
      <c r="L471" s="13" t="s">
        <v>122</v>
      </c>
      <c r="M471" s="13" t="s">
        <v>122</v>
      </c>
      <c r="N471" s="13" t="s">
        <v>122</v>
      </c>
      <c r="O471" s="13" t="s">
        <v>52</v>
      </c>
      <c r="P471" s="15" t="s">
        <v>1560</v>
      </c>
      <c r="Q471" s="13" t="s">
        <v>1508</v>
      </c>
      <c r="R471" s="13" t="s">
        <v>2436</v>
      </c>
      <c r="S471" s="15" t="s">
        <v>369</v>
      </c>
    </row>
    <row r="472" spans="1:19" s="11" customFormat="1" ht="65.25" customHeight="1" x14ac:dyDescent="0.25">
      <c r="A472" s="13" t="s">
        <v>54</v>
      </c>
      <c r="B472" s="13" t="s">
        <v>2435</v>
      </c>
      <c r="C472" s="13" t="s">
        <v>2436</v>
      </c>
      <c r="D472" s="15" t="s">
        <v>1545</v>
      </c>
      <c r="E472" s="15" t="s">
        <v>1546</v>
      </c>
      <c r="F472" s="13" t="s">
        <v>59</v>
      </c>
      <c r="G472" s="15" t="s">
        <v>1547</v>
      </c>
      <c r="H472" s="15" t="s">
        <v>1548</v>
      </c>
      <c r="I472" s="13" t="s">
        <v>62</v>
      </c>
      <c r="J472" s="13" t="s">
        <v>82</v>
      </c>
      <c r="K472" s="13" t="s">
        <v>64</v>
      </c>
      <c r="L472" s="13" t="s">
        <v>122</v>
      </c>
      <c r="M472" s="13" t="s">
        <v>122</v>
      </c>
      <c r="N472" s="13" t="s">
        <v>122</v>
      </c>
      <c r="O472" s="13" t="s">
        <v>52</v>
      </c>
      <c r="P472" s="15" t="s">
        <v>1549</v>
      </c>
      <c r="Q472" s="13" t="s">
        <v>1508</v>
      </c>
      <c r="R472" s="13" t="s">
        <v>2436</v>
      </c>
      <c r="S472" s="15" t="s">
        <v>369</v>
      </c>
    </row>
    <row r="473" spans="1:19" s="11" customFormat="1" ht="65.25" customHeight="1" x14ac:dyDescent="0.25">
      <c r="A473" s="13" t="s">
        <v>54</v>
      </c>
      <c r="B473" s="13" t="s">
        <v>2435</v>
      </c>
      <c r="C473" s="13" t="s">
        <v>2436</v>
      </c>
      <c r="D473" s="15" t="s">
        <v>1551</v>
      </c>
      <c r="E473" s="15" t="s">
        <v>1552</v>
      </c>
      <c r="F473" s="13" t="s">
        <v>59</v>
      </c>
      <c r="G473" s="15" t="s">
        <v>1553</v>
      </c>
      <c r="H473" s="15" t="s">
        <v>1554</v>
      </c>
      <c r="I473" s="13" t="s">
        <v>62</v>
      </c>
      <c r="J473" s="13" t="s">
        <v>63</v>
      </c>
      <c r="K473" s="13" t="s">
        <v>64</v>
      </c>
      <c r="L473" s="13" t="s">
        <v>211</v>
      </c>
      <c r="M473" s="13" t="s">
        <v>2754</v>
      </c>
      <c r="N473" s="13" t="s">
        <v>2754</v>
      </c>
      <c r="O473" s="13" t="s">
        <v>369</v>
      </c>
      <c r="P473" s="15" t="s">
        <v>1555</v>
      </c>
      <c r="Q473" s="13" t="s">
        <v>1441</v>
      </c>
      <c r="R473" s="13" t="s">
        <v>2436</v>
      </c>
      <c r="S473" s="15" t="s">
        <v>2443</v>
      </c>
    </row>
    <row r="474" spans="1:19" s="11" customFormat="1" ht="65.25" customHeight="1" x14ac:dyDescent="0.25">
      <c r="A474" s="13" t="s">
        <v>54</v>
      </c>
      <c r="B474" s="13" t="s">
        <v>2435</v>
      </c>
      <c r="C474" s="13" t="s">
        <v>2436</v>
      </c>
      <c r="D474" s="15" t="s">
        <v>1561</v>
      </c>
      <c r="E474" s="15" t="s">
        <v>1562</v>
      </c>
      <c r="F474" s="13" t="s">
        <v>59</v>
      </c>
      <c r="G474" s="15" t="s">
        <v>1563</v>
      </c>
      <c r="H474" s="15" t="s">
        <v>1564</v>
      </c>
      <c r="I474" s="13" t="s">
        <v>62</v>
      </c>
      <c r="J474" s="13" t="s">
        <v>82</v>
      </c>
      <c r="K474" s="13" t="s">
        <v>64</v>
      </c>
      <c r="L474" s="13" t="s">
        <v>121</v>
      </c>
      <c r="M474" s="13" t="s">
        <v>121</v>
      </c>
      <c r="N474" s="13" t="s">
        <v>121</v>
      </c>
      <c r="O474" s="13" t="s">
        <v>52</v>
      </c>
      <c r="P474" s="15" t="s">
        <v>1555</v>
      </c>
      <c r="Q474" s="13" t="s">
        <v>1441</v>
      </c>
      <c r="R474" s="13" t="s">
        <v>2436</v>
      </c>
      <c r="S474" s="15" t="s">
        <v>369</v>
      </c>
    </row>
    <row r="475" spans="1:19" s="11" customFormat="1" ht="65.25" customHeight="1" x14ac:dyDescent="0.25">
      <c r="A475" s="13" t="s">
        <v>54</v>
      </c>
      <c r="B475" s="13" t="s">
        <v>2435</v>
      </c>
      <c r="C475" s="13" t="s">
        <v>2436</v>
      </c>
      <c r="D475" s="15" t="s">
        <v>1565</v>
      </c>
      <c r="E475" s="15" t="s">
        <v>1566</v>
      </c>
      <c r="F475" s="13" t="s">
        <v>59</v>
      </c>
      <c r="G475" s="15" t="s">
        <v>1567</v>
      </c>
      <c r="H475" s="15" t="s">
        <v>1568</v>
      </c>
      <c r="I475" s="13" t="s">
        <v>62</v>
      </c>
      <c r="J475" s="13" t="s">
        <v>82</v>
      </c>
      <c r="K475" s="13" t="s">
        <v>64</v>
      </c>
      <c r="L475" s="13" t="s">
        <v>121</v>
      </c>
      <c r="M475" s="13" t="s">
        <v>121</v>
      </c>
      <c r="N475" s="13" t="s">
        <v>121</v>
      </c>
      <c r="O475" s="13" t="s">
        <v>52</v>
      </c>
      <c r="P475" s="15" t="s">
        <v>1555</v>
      </c>
      <c r="Q475" s="13" t="s">
        <v>1441</v>
      </c>
      <c r="R475" s="13" t="s">
        <v>2436</v>
      </c>
      <c r="S475" s="15" t="s">
        <v>369</v>
      </c>
    </row>
    <row r="476" spans="1:19" s="11" customFormat="1" ht="65.25" customHeight="1" x14ac:dyDescent="0.25">
      <c r="A476" s="13" t="s">
        <v>54</v>
      </c>
      <c r="B476" s="13" t="s">
        <v>2435</v>
      </c>
      <c r="C476" s="13" t="s">
        <v>2436</v>
      </c>
      <c r="D476" s="15" t="s">
        <v>1357</v>
      </c>
      <c r="E476" s="15" t="s">
        <v>1358</v>
      </c>
      <c r="F476" s="13" t="s">
        <v>59</v>
      </c>
      <c r="G476" s="15" t="s">
        <v>1359</v>
      </c>
      <c r="H476" s="15" t="s">
        <v>1360</v>
      </c>
      <c r="I476" s="13" t="s">
        <v>62</v>
      </c>
      <c r="J476" s="13" t="s">
        <v>63</v>
      </c>
      <c r="K476" s="13" t="s">
        <v>64</v>
      </c>
      <c r="L476" s="13" t="s">
        <v>211</v>
      </c>
      <c r="M476" s="13" t="s">
        <v>2754</v>
      </c>
      <c r="N476" s="13" t="s">
        <v>2754</v>
      </c>
      <c r="O476" s="13" t="s">
        <v>369</v>
      </c>
      <c r="P476" s="15" t="s">
        <v>1362</v>
      </c>
      <c r="Q476" s="13" t="s">
        <v>1363</v>
      </c>
      <c r="R476" s="13" t="s">
        <v>2436</v>
      </c>
      <c r="S476" s="15" t="s">
        <v>2443</v>
      </c>
    </row>
    <row r="477" spans="1:19" s="11" customFormat="1" ht="65.25" customHeight="1" x14ac:dyDescent="0.25">
      <c r="A477" s="13" t="s">
        <v>54</v>
      </c>
      <c r="B477" s="13" t="s">
        <v>2435</v>
      </c>
      <c r="C477" s="13" t="s">
        <v>2436</v>
      </c>
      <c r="D477" s="15" t="s">
        <v>1365</v>
      </c>
      <c r="E477" s="15" t="s">
        <v>1366</v>
      </c>
      <c r="F477" s="13" t="s">
        <v>59</v>
      </c>
      <c r="G477" s="15" t="s">
        <v>1367</v>
      </c>
      <c r="H477" s="15" t="s">
        <v>1368</v>
      </c>
      <c r="I477" s="13" t="s">
        <v>62</v>
      </c>
      <c r="J477" s="13" t="s">
        <v>74</v>
      </c>
      <c r="K477" s="13" t="s">
        <v>64</v>
      </c>
      <c r="L477" s="13" t="s">
        <v>988</v>
      </c>
      <c r="M477" s="13" t="s">
        <v>988</v>
      </c>
      <c r="N477" s="13" t="s">
        <v>988</v>
      </c>
      <c r="O477" s="13" t="s">
        <v>369</v>
      </c>
      <c r="P477" s="15" t="s">
        <v>1362</v>
      </c>
      <c r="Q477" s="13" t="s">
        <v>1363</v>
      </c>
      <c r="R477" s="13" t="s">
        <v>2436</v>
      </c>
      <c r="S477" s="15" t="s">
        <v>369</v>
      </c>
    </row>
    <row r="478" spans="1:19" s="11" customFormat="1" ht="65.25" customHeight="1" x14ac:dyDescent="0.25">
      <c r="A478" s="13" t="s">
        <v>54</v>
      </c>
      <c r="B478" s="13" t="s">
        <v>2435</v>
      </c>
      <c r="C478" s="13" t="s">
        <v>2436</v>
      </c>
      <c r="D478" s="15" t="s">
        <v>1370</v>
      </c>
      <c r="E478" s="15" t="s">
        <v>1371</v>
      </c>
      <c r="F478" s="13" t="s">
        <v>59</v>
      </c>
      <c r="G478" s="15" t="s">
        <v>1372</v>
      </c>
      <c r="H478" s="15" t="s">
        <v>1373</v>
      </c>
      <c r="I478" s="13" t="s">
        <v>62</v>
      </c>
      <c r="J478" s="13" t="s">
        <v>82</v>
      </c>
      <c r="K478" s="13" t="s">
        <v>64</v>
      </c>
      <c r="L478" s="13" t="s">
        <v>122</v>
      </c>
      <c r="M478" s="13" t="s">
        <v>122</v>
      </c>
      <c r="N478" s="13" t="s">
        <v>122</v>
      </c>
      <c r="O478" s="13" t="s">
        <v>52</v>
      </c>
      <c r="P478" s="15" t="s">
        <v>1374</v>
      </c>
      <c r="Q478" s="13" t="s">
        <v>1363</v>
      </c>
      <c r="R478" s="13" t="s">
        <v>2436</v>
      </c>
      <c r="S478" s="15" t="s">
        <v>369</v>
      </c>
    </row>
    <row r="479" spans="1:19" s="11" customFormat="1" ht="65.25" customHeight="1" x14ac:dyDescent="0.25">
      <c r="A479" s="13" t="s">
        <v>54</v>
      </c>
      <c r="B479" s="13" t="s">
        <v>2435</v>
      </c>
      <c r="C479" s="13" t="s">
        <v>2436</v>
      </c>
      <c r="D479" s="15" t="s">
        <v>2445</v>
      </c>
      <c r="E479" s="15" t="s">
        <v>2446</v>
      </c>
      <c r="F479" s="13" t="s">
        <v>59</v>
      </c>
      <c r="G479" s="15" t="s">
        <v>2447</v>
      </c>
      <c r="H479" s="15" t="s">
        <v>2448</v>
      </c>
      <c r="I479" s="13" t="s">
        <v>62</v>
      </c>
      <c r="J479" s="13" t="s">
        <v>82</v>
      </c>
      <c r="K479" s="13" t="s">
        <v>64</v>
      </c>
      <c r="L479" s="13" t="s">
        <v>122</v>
      </c>
      <c r="M479" s="13" t="s">
        <v>122</v>
      </c>
      <c r="N479" s="13" t="s">
        <v>122</v>
      </c>
      <c r="O479" s="13" t="s">
        <v>369</v>
      </c>
      <c r="P479" s="15" t="s">
        <v>1374</v>
      </c>
      <c r="Q479" s="13" t="s">
        <v>1363</v>
      </c>
      <c r="R479" s="13" t="s">
        <v>2436</v>
      </c>
      <c r="S479" s="15" t="s">
        <v>369</v>
      </c>
    </row>
    <row r="480" spans="1:19" s="11" customFormat="1" ht="65.25" customHeight="1" x14ac:dyDescent="0.25">
      <c r="A480" s="13" t="s">
        <v>54</v>
      </c>
      <c r="B480" s="13" t="s">
        <v>2435</v>
      </c>
      <c r="C480" s="13" t="s">
        <v>2436</v>
      </c>
      <c r="D480" s="15" t="s">
        <v>2449</v>
      </c>
      <c r="E480" s="15" t="s">
        <v>2450</v>
      </c>
      <c r="F480" s="13" t="s">
        <v>59</v>
      </c>
      <c r="G480" s="15" t="s">
        <v>2447</v>
      </c>
      <c r="H480" s="15" t="s">
        <v>2448</v>
      </c>
      <c r="I480" s="13" t="s">
        <v>62</v>
      </c>
      <c r="J480" s="13" t="s">
        <v>82</v>
      </c>
      <c r="K480" s="13" t="s">
        <v>64</v>
      </c>
      <c r="L480" s="13" t="s">
        <v>122</v>
      </c>
      <c r="M480" s="13" t="s">
        <v>122</v>
      </c>
      <c r="N480" s="13" t="s">
        <v>122</v>
      </c>
      <c r="O480" s="13" t="s">
        <v>369</v>
      </c>
      <c r="P480" s="15" t="s">
        <v>1374</v>
      </c>
      <c r="Q480" s="13" t="s">
        <v>1363</v>
      </c>
      <c r="R480" s="13" t="s">
        <v>2436</v>
      </c>
      <c r="S480" s="15" t="s">
        <v>369</v>
      </c>
    </row>
    <row r="481" spans="1:19" s="11" customFormat="1" ht="65.25" customHeight="1" x14ac:dyDescent="0.25">
      <c r="A481" s="13" t="s">
        <v>54</v>
      </c>
      <c r="B481" s="13" t="s">
        <v>2435</v>
      </c>
      <c r="C481" s="13" t="s">
        <v>2436</v>
      </c>
      <c r="D481" s="15" t="s">
        <v>1375</v>
      </c>
      <c r="E481" s="15" t="s">
        <v>1376</v>
      </c>
      <c r="F481" s="13" t="s">
        <v>59</v>
      </c>
      <c r="G481" s="15" t="s">
        <v>1377</v>
      </c>
      <c r="H481" s="15" t="s">
        <v>1378</v>
      </c>
      <c r="I481" s="13" t="s">
        <v>62</v>
      </c>
      <c r="J481" s="13" t="s">
        <v>63</v>
      </c>
      <c r="K481" s="13" t="s">
        <v>64</v>
      </c>
      <c r="L481" s="13" t="s">
        <v>211</v>
      </c>
      <c r="M481" s="13" t="s">
        <v>2754</v>
      </c>
      <c r="N481" s="13" t="s">
        <v>2754</v>
      </c>
      <c r="O481" s="13" t="s">
        <v>369</v>
      </c>
      <c r="P481" s="15" t="s">
        <v>1379</v>
      </c>
      <c r="Q481" s="13" t="s">
        <v>1380</v>
      </c>
      <c r="R481" s="13" t="s">
        <v>2436</v>
      </c>
      <c r="S481" s="15" t="s">
        <v>2443</v>
      </c>
    </row>
    <row r="482" spans="1:19" s="11" customFormat="1" ht="65.25" customHeight="1" x14ac:dyDescent="0.25">
      <c r="A482" s="13" t="s">
        <v>54</v>
      </c>
      <c r="B482" s="13" t="s">
        <v>2435</v>
      </c>
      <c r="C482" s="13" t="s">
        <v>2436</v>
      </c>
      <c r="D482" s="15" t="s">
        <v>2451</v>
      </c>
      <c r="E482" s="15" t="s">
        <v>2452</v>
      </c>
      <c r="F482" s="13" t="s">
        <v>59</v>
      </c>
      <c r="G482" s="15" t="s">
        <v>2453</v>
      </c>
      <c r="H482" s="15" t="s">
        <v>2454</v>
      </c>
      <c r="I482" s="13" t="s">
        <v>62</v>
      </c>
      <c r="J482" s="13" t="s">
        <v>74</v>
      </c>
      <c r="K482" s="13" t="s">
        <v>64</v>
      </c>
      <c r="L482" s="13" t="s">
        <v>988</v>
      </c>
      <c r="M482" s="13" t="s">
        <v>988</v>
      </c>
      <c r="N482" s="13" t="s">
        <v>988</v>
      </c>
      <c r="O482" s="13" t="s">
        <v>369</v>
      </c>
      <c r="P482" s="15" t="s">
        <v>2455</v>
      </c>
      <c r="Q482" s="13" t="s">
        <v>1380</v>
      </c>
      <c r="R482" s="13" t="s">
        <v>2436</v>
      </c>
      <c r="S482" s="15" t="s">
        <v>369</v>
      </c>
    </row>
    <row r="483" spans="1:19" s="11" customFormat="1" ht="65.25" customHeight="1" x14ac:dyDescent="0.25">
      <c r="A483" s="13" t="s">
        <v>54</v>
      </c>
      <c r="B483" s="13" t="s">
        <v>2435</v>
      </c>
      <c r="C483" s="13" t="s">
        <v>2436</v>
      </c>
      <c r="D483" s="15" t="s">
        <v>1381</v>
      </c>
      <c r="E483" s="15" t="s">
        <v>1382</v>
      </c>
      <c r="F483" s="13" t="s">
        <v>59</v>
      </c>
      <c r="G483" s="15" t="s">
        <v>1383</v>
      </c>
      <c r="H483" s="15" t="s">
        <v>1384</v>
      </c>
      <c r="I483" s="13" t="s">
        <v>62</v>
      </c>
      <c r="J483" s="13" t="s">
        <v>82</v>
      </c>
      <c r="K483" s="13" t="s">
        <v>64</v>
      </c>
      <c r="L483" s="13" t="s">
        <v>122</v>
      </c>
      <c r="M483" s="13" t="s">
        <v>122</v>
      </c>
      <c r="N483" s="13" t="s">
        <v>122</v>
      </c>
      <c r="O483" s="13" t="s">
        <v>52</v>
      </c>
      <c r="P483" s="15" t="s">
        <v>1385</v>
      </c>
      <c r="Q483" s="13" t="s">
        <v>1380</v>
      </c>
      <c r="R483" s="13" t="s">
        <v>2436</v>
      </c>
      <c r="S483" s="15" t="s">
        <v>369</v>
      </c>
    </row>
    <row r="484" spans="1:19" s="11" customFormat="1" ht="65.25" customHeight="1" x14ac:dyDescent="0.25">
      <c r="A484" s="13" t="s">
        <v>54</v>
      </c>
      <c r="B484" s="13" t="s">
        <v>2435</v>
      </c>
      <c r="C484" s="13" t="s">
        <v>2436</v>
      </c>
      <c r="D484" s="15" t="s">
        <v>1386</v>
      </c>
      <c r="E484" s="15" t="s">
        <v>1387</v>
      </c>
      <c r="F484" s="13" t="s">
        <v>59</v>
      </c>
      <c r="G484" s="15" t="s">
        <v>1388</v>
      </c>
      <c r="H484" s="15" t="s">
        <v>1389</v>
      </c>
      <c r="I484" s="13" t="s">
        <v>62</v>
      </c>
      <c r="J484" s="13" t="s">
        <v>82</v>
      </c>
      <c r="K484" s="13" t="s">
        <v>64</v>
      </c>
      <c r="L484" s="13" t="s">
        <v>122</v>
      </c>
      <c r="M484" s="13" t="s">
        <v>122</v>
      </c>
      <c r="N484" s="13" t="s">
        <v>122</v>
      </c>
      <c r="O484" s="13" t="s">
        <v>52</v>
      </c>
      <c r="P484" s="15" t="s">
        <v>1390</v>
      </c>
      <c r="Q484" s="13" t="s">
        <v>1380</v>
      </c>
      <c r="R484" s="13" t="s">
        <v>2436</v>
      </c>
      <c r="S484" s="15" t="s">
        <v>369</v>
      </c>
    </row>
    <row r="485" spans="1:19" s="11" customFormat="1" ht="65.25" customHeight="1" x14ac:dyDescent="0.25">
      <c r="A485" s="13" t="s">
        <v>54</v>
      </c>
      <c r="B485" s="13" t="s">
        <v>2435</v>
      </c>
      <c r="C485" s="13" t="s">
        <v>2436</v>
      </c>
      <c r="D485" s="15" t="s">
        <v>1391</v>
      </c>
      <c r="E485" s="15" t="s">
        <v>1392</v>
      </c>
      <c r="F485" s="13" t="s">
        <v>59</v>
      </c>
      <c r="G485" s="15" t="s">
        <v>1393</v>
      </c>
      <c r="H485" s="15" t="s">
        <v>1394</v>
      </c>
      <c r="I485" s="13" t="s">
        <v>62</v>
      </c>
      <c r="J485" s="13" t="s">
        <v>82</v>
      </c>
      <c r="K485" s="13" t="s">
        <v>64</v>
      </c>
      <c r="L485" s="13" t="s">
        <v>122</v>
      </c>
      <c r="M485" s="13" t="s">
        <v>122</v>
      </c>
      <c r="N485" s="13" t="s">
        <v>122</v>
      </c>
      <c r="O485" s="13" t="s">
        <v>52</v>
      </c>
      <c r="P485" s="15" t="s">
        <v>1395</v>
      </c>
      <c r="Q485" s="13" t="s">
        <v>1380</v>
      </c>
      <c r="R485" s="13" t="s">
        <v>2436</v>
      </c>
      <c r="S485" s="15" t="s">
        <v>369</v>
      </c>
    </row>
    <row r="486" spans="1:19" s="11" customFormat="1" ht="65.25" customHeight="1" x14ac:dyDescent="0.25">
      <c r="A486" s="13" t="s">
        <v>54</v>
      </c>
      <c r="B486" s="13" t="s">
        <v>2435</v>
      </c>
      <c r="C486" s="13" t="s">
        <v>2436</v>
      </c>
      <c r="D486" s="15" t="s">
        <v>1396</v>
      </c>
      <c r="E486" s="15" t="s">
        <v>1397</v>
      </c>
      <c r="F486" s="13" t="s">
        <v>59</v>
      </c>
      <c r="G486" s="15" t="s">
        <v>1398</v>
      </c>
      <c r="H486" s="15" t="s">
        <v>1399</v>
      </c>
      <c r="I486" s="13" t="s">
        <v>62</v>
      </c>
      <c r="J486" s="13" t="s">
        <v>82</v>
      </c>
      <c r="K486" s="13" t="s">
        <v>64</v>
      </c>
      <c r="L486" s="13" t="s">
        <v>122</v>
      </c>
      <c r="M486" s="13" t="s">
        <v>122</v>
      </c>
      <c r="N486" s="13" t="s">
        <v>122</v>
      </c>
      <c r="O486" s="13" t="s">
        <v>52</v>
      </c>
      <c r="P486" s="15" t="s">
        <v>1400</v>
      </c>
      <c r="Q486" s="13" t="s">
        <v>1380</v>
      </c>
      <c r="R486" s="13" t="s">
        <v>2436</v>
      </c>
      <c r="S486" s="15" t="s">
        <v>369</v>
      </c>
    </row>
    <row r="487" spans="1:19" s="11" customFormat="1" ht="65.25" customHeight="1" x14ac:dyDescent="0.25">
      <c r="A487" s="13" t="s">
        <v>54</v>
      </c>
      <c r="B487" s="13" t="s">
        <v>2435</v>
      </c>
      <c r="C487" s="13" t="s">
        <v>2436</v>
      </c>
      <c r="D487" s="15" t="s">
        <v>1401</v>
      </c>
      <c r="E487" s="15" t="s">
        <v>1402</v>
      </c>
      <c r="F487" s="13" t="s">
        <v>59</v>
      </c>
      <c r="G487" s="15" t="s">
        <v>1403</v>
      </c>
      <c r="H487" s="15" t="s">
        <v>1404</v>
      </c>
      <c r="I487" s="13" t="s">
        <v>62</v>
      </c>
      <c r="J487" s="13" t="s">
        <v>63</v>
      </c>
      <c r="K487" s="13" t="s">
        <v>64</v>
      </c>
      <c r="L487" s="13" t="s">
        <v>211</v>
      </c>
      <c r="M487" s="13" t="s">
        <v>2754</v>
      </c>
      <c r="N487" s="13" t="s">
        <v>2754</v>
      </c>
      <c r="O487" s="13" t="s">
        <v>369</v>
      </c>
      <c r="P487" s="15" t="s">
        <v>1405</v>
      </c>
      <c r="Q487" s="13" t="s">
        <v>1406</v>
      </c>
      <c r="R487" s="13" t="s">
        <v>2436</v>
      </c>
      <c r="S487" s="15" t="s">
        <v>2443</v>
      </c>
    </row>
    <row r="488" spans="1:19" s="11" customFormat="1" ht="65.25" customHeight="1" x14ac:dyDescent="0.25">
      <c r="A488" s="13" t="s">
        <v>54</v>
      </c>
      <c r="B488" s="13" t="s">
        <v>2435</v>
      </c>
      <c r="C488" s="13" t="s">
        <v>2436</v>
      </c>
      <c r="D488" s="15" t="s">
        <v>1407</v>
      </c>
      <c r="E488" s="15" t="s">
        <v>1408</v>
      </c>
      <c r="F488" s="13" t="s">
        <v>59</v>
      </c>
      <c r="G488" s="15" t="s">
        <v>1409</v>
      </c>
      <c r="H488" s="15" t="s">
        <v>1410</v>
      </c>
      <c r="I488" s="13" t="s">
        <v>62</v>
      </c>
      <c r="J488" s="13" t="s">
        <v>82</v>
      </c>
      <c r="K488" s="13" t="s">
        <v>64</v>
      </c>
      <c r="L488" s="13" t="s">
        <v>988</v>
      </c>
      <c r="M488" s="13" t="s">
        <v>988</v>
      </c>
      <c r="N488" s="13" t="s">
        <v>988</v>
      </c>
      <c r="O488" s="13" t="s">
        <v>52</v>
      </c>
      <c r="P488" s="15" t="s">
        <v>1411</v>
      </c>
      <c r="Q488" s="13" t="s">
        <v>1406</v>
      </c>
      <c r="R488" s="13" t="s">
        <v>2436</v>
      </c>
      <c r="S488" s="15" t="s">
        <v>369</v>
      </c>
    </row>
    <row r="489" spans="1:19" s="11" customFormat="1" ht="65.25" customHeight="1" x14ac:dyDescent="0.25">
      <c r="A489" s="13" t="s">
        <v>54</v>
      </c>
      <c r="B489" s="13" t="s">
        <v>2435</v>
      </c>
      <c r="C489" s="13" t="s">
        <v>2436</v>
      </c>
      <c r="D489" s="15" t="s">
        <v>1412</v>
      </c>
      <c r="E489" s="15" t="s">
        <v>1413</v>
      </c>
      <c r="F489" s="13" t="s">
        <v>59</v>
      </c>
      <c r="G489" s="15" t="s">
        <v>1414</v>
      </c>
      <c r="H489" s="15" t="s">
        <v>1415</v>
      </c>
      <c r="I489" s="13" t="s">
        <v>62</v>
      </c>
      <c r="J489" s="13" t="s">
        <v>82</v>
      </c>
      <c r="K489" s="13" t="s">
        <v>64</v>
      </c>
      <c r="L489" s="13" t="s">
        <v>122</v>
      </c>
      <c r="M489" s="13" t="s">
        <v>122</v>
      </c>
      <c r="N489" s="13" t="s">
        <v>122</v>
      </c>
      <c r="O489" s="13" t="s">
        <v>52</v>
      </c>
      <c r="P489" s="15" t="s">
        <v>1417</v>
      </c>
      <c r="Q489" s="13" t="s">
        <v>1406</v>
      </c>
      <c r="R489" s="13" t="s">
        <v>2436</v>
      </c>
      <c r="S489" s="15" t="s">
        <v>1418</v>
      </c>
    </row>
    <row r="490" spans="1:19" s="11" customFormat="1" ht="65.25" customHeight="1" x14ac:dyDescent="0.25">
      <c r="A490" s="13" t="s">
        <v>54</v>
      </c>
      <c r="B490" s="13" t="s">
        <v>2435</v>
      </c>
      <c r="C490" s="13" t="s">
        <v>2436</v>
      </c>
      <c r="D490" s="15" t="s">
        <v>1419</v>
      </c>
      <c r="E490" s="15" t="s">
        <v>1420</v>
      </c>
      <c r="F490" s="13" t="s">
        <v>59</v>
      </c>
      <c r="G490" s="15" t="s">
        <v>1421</v>
      </c>
      <c r="H490" s="15" t="s">
        <v>1422</v>
      </c>
      <c r="I490" s="13" t="s">
        <v>62</v>
      </c>
      <c r="J490" s="13" t="s">
        <v>82</v>
      </c>
      <c r="K490" s="13" t="s">
        <v>64</v>
      </c>
      <c r="L490" s="13" t="s">
        <v>122</v>
      </c>
      <c r="M490" s="13" t="s">
        <v>122</v>
      </c>
      <c r="N490" s="13" t="s">
        <v>122</v>
      </c>
      <c r="O490" s="13" t="s">
        <v>52</v>
      </c>
      <c r="P490" s="15" t="s">
        <v>1423</v>
      </c>
      <c r="Q490" s="13" t="s">
        <v>1406</v>
      </c>
      <c r="R490" s="13" t="s">
        <v>2436</v>
      </c>
      <c r="S490" s="15" t="s">
        <v>369</v>
      </c>
    </row>
    <row r="491" spans="1:19" s="11" customFormat="1" ht="65.25" customHeight="1" x14ac:dyDescent="0.25">
      <c r="A491" s="13" t="s">
        <v>54</v>
      </c>
      <c r="B491" s="13" t="s">
        <v>2435</v>
      </c>
      <c r="C491" s="13" t="s">
        <v>2436</v>
      </c>
      <c r="D491" s="15" t="s">
        <v>1424</v>
      </c>
      <c r="E491" s="15" t="s">
        <v>1425</v>
      </c>
      <c r="F491" s="13" t="s">
        <v>59</v>
      </c>
      <c r="G491" s="15" t="s">
        <v>1426</v>
      </c>
      <c r="H491" s="15" t="s">
        <v>1427</v>
      </c>
      <c r="I491" s="13" t="s">
        <v>62</v>
      </c>
      <c r="J491" s="13" t="s">
        <v>82</v>
      </c>
      <c r="K491" s="13" t="s">
        <v>64</v>
      </c>
      <c r="L491" s="13" t="s">
        <v>122</v>
      </c>
      <c r="M491" s="13" t="s">
        <v>122</v>
      </c>
      <c r="N491" s="13" t="s">
        <v>122</v>
      </c>
      <c r="O491" s="13" t="s">
        <v>52</v>
      </c>
      <c r="P491" s="15" t="s">
        <v>1428</v>
      </c>
      <c r="Q491" s="13" t="s">
        <v>1406</v>
      </c>
      <c r="R491" s="13" t="s">
        <v>2436</v>
      </c>
      <c r="S491" s="15" t="s">
        <v>369</v>
      </c>
    </row>
    <row r="492" spans="1:19" s="11" customFormat="1" ht="65.25" customHeight="1" x14ac:dyDescent="0.25">
      <c r="A492" s="13" t="s">
        <v>54</v>
      </c>
      <c r="B492" s="13" t="s">
        <v>2435</v>
      </c>
      <c r="C492" s="13" t="s">
        <v>2436</v>
      </c>
      <c r="D492" s="15" t="s">
        <v>1429</v>
      </c>
      <c r="E492" s="15" t="s">
        <v>1430</v>
      </c>
      <c r="F492" s="13" t="s">
        <v>59</v>
      </c>
      <c r="G492" s="15" t="s">
        <v>1431</v>
      </c>
      <c r="H492" s="15" t="s">
        <v>1432</v>
      </c>
      <c r="I492" s="13" t="s">
        <v>62</v>
      </c>
      <c r="J492" s="13" t="s">
        <v>82</v>
      </c>
      <c r="K492" s="13" t="s">
        <v>64</v>
      </c>
      <c r="L492" s="13" t="s">
        <v>122</v>
      </c>
      <c r="M492" s="13" t="s">
        <v>122</v>
      </c>
      <c r="N492" s="13" t="s">
        <v>1433</v>
      </c>
      <c r="O492" s="13" t="s">
        <v>52</v>
      </c>
      <c r="P492" s="15" t="s">
        <v>1434</v>
      </c>
      <c r="Q492" s="13" t="s">
        <v>1406</v>
      </c>
      <c r="R492" s="13" t="s">
        <v>2436</v>
      </c>
      <c r="S492" s="15" t="s">
        <v>1435</v>
      </c>
    </row>
    <row r="493" spans="1:19" s="11" customFormat="1" ht="65.25" customHeight="1" x14ac:dyDescent="0.25">
      <c r="A493" s="13" t="s">
        <v>54</v>
      </c>
      <c r="B493" s="13" t="s">
        <v>2435</v>
      </c>
      <c r="C493" s="13" t="s">
        <v>2436</v>
      </c>
      <c r="D493" s="15" t="s">
        <v>1436</v>
      </c>
      <c r="E493" s="15" t="s">
        <v>1437</v>
      </c>
      <c r="F493" s="13" t="s">
        <v>59</v>
      </c>
      <c r="G493" s="15" t="s">
        <v>1438</v>
      </c>
      <c r="H493" s="15" t="s">
        <v>1439</v>
      </c>
      <c r="I493" s="13" t="s">
        <v>62</v>
      </c>
      <c r="J493" s="13" t="s">
        <v>63</v>
      </c>
      <c r="K493" s="13" t="s">
        <v>64</v>
      </c>
      <c r="L493" s="13" t="s">
        <v>211</v>
      </c>
      <c r="M493" s="13" t="s">
        <v>2754</v>
      </c>
      <c r="N493" s="13" t="s">
        <v>2754</v>
      </c>
      <c r="O493" s="13" t="s">
        <v>369</v>
      </c>
      <c r="P493" s="15" t="s">
        <v>1440</v>
      </c>
      <c r="Q493" s="13" t="s">
        <v>1441</v>
      </c>
      <c r="R493" s="13" t="s">
        <v>2436</v>
      </c>
      <c r="S493" s="15" t="s">
        <v>2443</v>
      </c>
    </row>
    <row r="494" spans="1:19" s="11" customFormat="1" ht="65.25" customHeight="1" x14ac:dyDescent="0.25">
      <c r="A494" s="13" t="s">
        <v>54</v>
      </c>
      <c r="B494" s="13" t="s">
        <v>2435</v>
      </c>
      <c r="C494" s="13" t="s">
        <v>2436</v>
      </c>
      <c r="D494" s="15" t="s">
        <v>1442</v>
      </c>
      <c r="E494" s="15" t="s">
        <v>1443</v>
      </c>
      <c r="F494" s="13" t="s">
        <v>59</v>
      </c>
      <c r="G494" s="15" t="s">
        <v>1444</v>
      </c>
      <c r="H494" s="15" t="s">
        <v>1445</v>
      </c>
      <c r="I494" s="13" t="s">
        <v>62</v>
      </c>
      <c r="J494" s="13" t="s">
        <v>82</v>
      </c>
      <c r="K494" s="13" t="s">
        <v>64</v>
      </c>
      <c r="L494" s="13" t="s">
        <v>988</v>
      </c>
      <c r="M494" s="13" t="s">
        <v>988</v>
      </c>
      <c r="N494" s="13" t="s">
        <v>988</v>
      </c>
      <c r="O494" s="13" t="s">
        <v>52</v>
      </c>
      <c r="P494" s="15" t="s">
        <v>1447</v>
      </c>
      <c r="Q494" s="13" t="s">
        <v>1441</v>
      </c>
      <c r="R494" s="13" t="s">
        <v>2436</v>
      </c>
      <c r="S494" s="15" t="s">
        <v>369</v>
      </c>
    </row>
    <row r="495" spans="1:19" s="11" customFormat="1" ht="65.25" customHeight="1" x14ac:dyDescent="0.25">
      <c r="A495" s="13" t="s">
        <v>54</v>
      </c>
      <c r="B495" s="13" t="s">
        <v>2435</v>
      </c>
      <c r="C495" s="13" t="s">
        <v>2436</v>
      </c>
      <c r="D495" s="15" t="s">
        <v>1448</v>
      </c>
      <c r="E495" s="15" t="s">
        <v>1449</v>
      </c>
      <c r="F495" s="13" t="s">
        <v>59</v>
      </c>
      <c r="G495" s="15" t="s">
        <v>1450</v>
      </c>
      <c r="H495" s="15" t="s">
        <v>1451</v>
      </c>
      <c r="I495" s="13" t="s">
        <v>62</v>
      </c>
      <c r="J495" s="13" t="s">
        <v>82</v>
      </c>
      <c r="K495" s="13" t="s">
        <v>64</v>
      </c>
      <c r="L495" s="13" t="s">
        <v>122</v>
      </c>
      <c r="M495" s="13" t="s">
        <v>122</v>
      </c>
      <c r="N495" s="13" t="s">
        <v>122</v>
      </c>
      <c r="O495" s="13" t="s">
        <v>52</v>
      </c>
      <c r="P495" s="15" t="s">
        <v>1447</v>
      </c>
      <c r="Q495" s="13" t="s">
        <v>1441</v>
      </c>
      <c r="R495" s="13" t="s">
        <v>2436</v>
      </c>
      <c r="S495" s="15" t="s">
        <v>369</v>
      </c>
    </row>
    <row r="496" spans="1:19" s="11" customFormat="1" ht="65.25" customHeight="1" x14ac:dyDescent="0.25">
      <c r="A496" s="13" t="s">
        <v>54</v>
      </c>
      <c r="B496" s="13" t="s">
        <v>2435</v>
      </c>
      <c r="C496" s="13" t="s">
        <v>2436</v>
      </c>
      <c r="D496" s="15" t="s">
        <v>1452</v>
      </c>
      <c r="E496" s="15" t="s">
        <v>1453</v>
      </c>
      <c r="F496" s="13" t="s">
        <v>59</v>
      </c>
      <c r="G496" s="15" t="s">
        <v>1454</v>
      </c>
      <c r="H496" s="15" t="s">
        <v>1455</v>
      </c>
      <c r="I496" s="13" t="s">
        <v>62</v>
      </c>
      <c r="J496" s="13" t="s">
        <v>82</v>
      </c>
      <c r="K496" s="13" t="s">
        <v>64</v>
      </c>
      <c r="L496" s="13" t="s">
        <v>122</v>
      </c>
      <c r="M496" s="13" t="s">
        <v>122</v>
      </c>
      <c r="N496" s="13" t="s">
        <v>122</v>
      </c>
      <c r="O496" s="13" t="s">
        <v>52</v>
      </c>
      <c r="P496" s="15" t="s">
        <v>1447</v>
      </c>
      <c r="Q496" s="13" t="s">
        <v>1441</v>
      </c>
      <c r="R496" s="13" t="s">
        <v>2436</v>
      </c>
      <c r="S496" s="15" t="s">
        <v>369</v>
      </c>
    </row>
    <row r="497" spans="1:19" s="11" customFormat="1" ht="65.25" customHeight="1" x14ac:dyDescent="0.25">
      <c r="A497" s="13" t="s">
        <v>54</v>
      </c>
      <c r="B497" s="13" t="s">
        <v>2435</v>
      </c>
      <c r="C497" s="13" t="s">
        <v>2436</v>
      </c>
      <c r="D497" s="15" t="s">
        <v>1456</v>
      </c>
      <c r="E497" s="15" t="s">
        <v>1457</v>
      </c>
      <c r="F497" s="13" t="s">
        <v>59</v>
      </c>
      <c r="G497" s="15" t="s">
        <v>1458</v>
      </c>
      <c r="H497" s="15" t="s">
        <v>1459</v>
      </c>
      <c r="I497" s="13" t="s">
        <v>62</v>
      </c>
      <c r="J497" s="13" t="s">
        <v>82</v>
      </c>
      <c r="K497" s="13" t="s">
        <v>64</v>
      </c>
      <c r="L497" s="13" t="s">
        <v>122</v>
      </c>
      <c r="M497" s="13" t="s">
        <v>122</v>
      </c>
      <c r="N497" s="13" t="s">
        <v>122</v>
      </c>
      <c r="O497" s="13" t="s">
        <v>52</v>
      </c>
      <c r="P497" s="15" t="s">
        <v>1460</v>
      </c>
      <c r="Q497" s="13" t="s">
        <v>1441</v>
      </c>
      <c r="R497" s="13" t="s">
        <v>2436</v>
      </c>
      <c r="S497" s="15" t="s">
        <v>369</v>
      </c>
    </row>
    <row r="498" spans="1:19" s="11" customFormat="1" ht="65.25" customHeight="1" x14ac:dyDescent="0.25">
      <c r="A498" s="13" t="s">
        <v>54</v>
      </c>
      <c r="B498" s="13" t="s">
        <v>2435</v>
      </c>
      <c r="C498" s="13" t="s">
        <v>2436</v>
      </c>
      <c r="D498" s="15" t="s">
        <v>1461</v>
      </c>
      <c r="E498" s="15" t="s">
        <v>1462</v>
      </c>
      <c r="F498" s="13" t="s">
        <v>59</v>
      </c>
      <c r="G498" s="15" t="s">
        <v>1463</v>
      </c>
      <c r="H498" s="15" t="s">
        <v>1464</v>
      </c>
      <c r="I498" s="13" t="s">
        <v>62</v>
      </c>
      <c r="J498" s="13" t="s">
        <v>82</v>
      </c>
      <c r="K498" s="13" t="s">
        <v>64</v>
      </c>
      <c r="L498" s="13" t="s">
        <v>122</v>
      </c>
      <c r="M498" s="13" t="s">
        <v>122</v>
      </c>
      <c r="N498" s="13" t="s">
        <v>122</v>
      </c>
      <c r="O498" s="13" t="s">
        <v>52</v>
      </c>
      <c r="P498" s="15" t="s">
        <v>1460</v>
      </c>
      <c r="Q498" s="13" t="s">
        <v>1441</v>
      </c>
      <c r="R498" s="13" t="s">
        <v>2436</v>
      </c>
      <c r="S498" s="15" t="s">
        <v>369</v>
      </c>
    </row>
    <row r="499" spans="1:19" s="11" customFormat="1" ht="65.25" customHeight="1" x14ac:dyDescent="0.25">
      <c r="A499" s="13" t="s">
        <v>54</v>
      </c>
      <c r="B499" s="13" t="s">
        <v>2435</v>
      </c>
      <c r="C499" s="13" t="s">
        <v>2436</v>
      </c>
      <c r="D499" s="15" t="s">
        <v>1476</v>
      </c>
      <c r="E499" s="15" t="s">
        <v>1477</v>
      </c>
      <c r="F499" s="13" t="s">
        <v>59</v>
      </c>
      <c r="G499" s="15" t="s">
        <v>1478</v>
      </c>
      <c r="H499" s="15" t="s">
        <v>1479</v>
      </c>
      <c r="I499" s="13" t="s">
        <v>62</v>
      </c>
      <c r="J499" s="13" t="s">
        <v>63</v>
      </c>
      <c r="K499" s="13" t="s">
        <v>64</v>
      </c>
      <c r="L499" s="13" t="s">
        <v>211</v>
      </c>
      <c r="M499" s="13" t="s">
        <v>2754</v>
      </c>
      <c r="N499" s="13" t="s">
        <v>2754</v>
      </c>
      <c r="O499" s="13" t="s">
        <v>369</v>
      </c>
      <c r="P499" s="15" t="s">
        <v>1480</v>
      </c>
      <c r="Q499" s="13" t="s">
        <v>1470</v>
      </c>
      <c r="R499" s="13" t="s">
        <v>2436</v>
      </c>
      <c r="S499" s="15" t="s">
        <v>2443</v>
      </c>
    </row>
    <row r="500" spans="1:19" s="11" customFormat="1" ht="65.25" customHeight="1" x14ac:dyDescent="0.25">
      <c r="A500" s="13" t="s">
        <v>54</v>
      </c>
      <c r="B500" s="13" t="s">
        <v>2435</v>
      </c>
      <c r="C500" s="13" t="s">
        <v>2436</v>
      </c>
      <c r="D500" s="15" t="s">
        <v>2456</v>
      </c>
      <c r="E500" s="15" t="s">
        <v>1477</v>
      </c>
      <c r="F500" s="13" t="s">
        <v>59</v>
      </c>
      <c r="G500" s="15" t="s">
        <v>2457</v>
      </c>
      <c r="H500" s="15" t="s">
        <v>2458</v>
      </c>
      <c r="I500" s="13" t="s">
        <v>62</v>
      </c>
      <c r="J500" s="13" t="s">
        <v>74</v>
      </c>
      <c r="K500" s="13" t="s">
        <v>64</v>
      </c>
      <c r="L500" s="13" t="s">
        <v>988</v>
      </c>
      <c r="M500" s="13" t="s">
        <v>988</v>
      </c>
      <c r="N500" s="13" t="s">
        <v>2459</v>
      </c>
      <c r="O500" s="13" t="s">
        <v>52</v>
      </c>
      <c r="P500" s="15" t="s">
        <v>2460</v>
      </c>
      <c r="Q500" s="13" t="s">
        <v>1470</v>
      </c>
      <c r="R500" s="13" t="s">
        <v>2436</v>
      </c>
      <c r="S500" s="15" t="s">
        <v>369</v>
      </c>
    </row>
    <row r="501" spans="1:19" s="11" customFormat="1" ht="65.25" customHeight="1" x14ac:dyDescent="0.25">
      <c r="A501" s="13" t="s">
        <v>54</v>
      </c>
      <c r="B501" s="13" t="s">
        <v>2435</v>
      </c>
      <c r="C501" s="13" t="s">
        <v>2436</v>
      </c>
      <c r="D501" s="15" t="s">
        <v>2461</v>
      </c>
      <c r="E501" s="15" t="s">
        <v>1477</v>
      </c>
      <c r="F501" s="13" t="s">
        <v>59</v>
      </c>
      <c r="G501" s="15" t="s">
        <v>2462</v>
      </c>
      <c r="H501" s="15" t="s">
        <v>2463</v>
      </c>
      <c r="I501" s="13" t="s">
        <v>62</v>
      </c>
      <c r="J501" s="13" t="s">
        <v>82</v>
      </c>
      <c r="K501" s="13" t="s">
        <v>64</v>
      </c>
      <c r="L501" s="13" t="s">
        <v>122</v>
      </c>
      <c r="M501" s="13" t="s">
        <v>122</v>
      </c>
      <c r="N501" s="13" t="s">
        <v>122</v>
      </c>
      <c r="O501" s="13" t="s">
        <v>52</v>
      </c>
      <c r="P501" s="15" t="s">
        <v>2464</v>
      </c>
      <c r="Q501" s="13" t="s">
        <v>1470</v>
      </c>
      <c r="R501" s="13" t="s">
        <v>2436</v>
      </c>
      <c r="S501" s="15" t="s">
        <v>369</v>
      </c>
    </row>
    <row r="502" spans="1:19" s="11" customFormat="1" ht="65.25" customHeight="1" x14ac:dyDescent="0.25">
      <c r="A502" s="13" t="s">
        <v>54</v>
      </c>
      <c r="B502" s="13" t="s">
        <v>2435</v>
      </c>
      <c r="C502" s="13" t="s">
        <v>2436</v>
      </c>
      <c r="D502" s="15" t="s">
        <v>205</v>
      </c>
      <c r="E502" s="15" t="s">
        <v>206</v>
      </c>
      <c r="F502" s="13" t="s">
        <v>59</v>
      </c>
      <c r="G502" s="15" t="s">
        <v>207</v>
      </c>
      <c r="H502" s="15" t="s">
        <v>208</v>
      </c>
      <c r="I502" s="13" t="s">
        <v>209</v>
      </c>
      <c r="J502" s="13" t="s">
        <v>74</v>
      </c>
      <c r="K502" s="13" t="s">
        <v>64</v>
      </c>
      <c r="L502" s="13" t="s">
        <v>988</v>
      </c>
      <c r="M502" s="13" t="s">
        <v>2754</v>
      </c>
      <c r="N502" s="13" t="s">
        <v>988</v>
      </c>
      <c r="O502" s="13" t="s">
        <v>52</v>
      </c>
      <c r="P502" s="15" t="s">
        <v>2465</v>
      </c>
      <c r="Q502" s="13" t="s">
        <v>213</v>
      </c>
      <c r="R502" s="13" t="s">
        <v>2436</v>
      </c>
      <c r="S502" s="15" t="s">
        <v>2466</v>
      </c>
    </row>
    <row r="503" spans="1:19" s="11" customFormat="1" ht="65.25" customHeight="1" x14ac:dyDescent="0.25">
      <c r="A503" s="13" t="s">
        <v>54</v>
      </c>
      <c r="B503" s="13" t="s">
        <v>2435</v>
      </c>
      <c r="C503" s="13" t="s">
        <v>2436</v>
      </c>
      <c r="D503" s="15" t="s">
        <v>2467</v>
      </c>
      <c r="E503" s="15" t="s">
        <v>237</v>
      </c>
      <c r="F503" s="13" t="s">
        <v>59</v>
      </c>
      <c r="G503" s="15" t="s">
        <v>207</v>
      </c>
      <c r="H503" s="15" t="s">
        <v>238</v>
      </c>
      <c r="I503" s="13" t="s">
        <v>219</v>
      </c>
      <c r="J503" s="13" t="s">
        <v>63</v>
      </c>
      <c r="K503" s="13" t="s">
        <v>64</v>
      </c>
      <c r="L503" s="13" t="s">
        <v>210</v>
      </c>
      <c r="M503" s="13" t="s">
        <v>2754</v>
      </c>
      <c r="N503" s="13" t="s">
        <v>210</v>
      </c>
      <c r="O503" s="13" t="s">
        <v>52</v>
      </c>
      <c r="P503" s="15" t="s">
        <v>240</v>
      </c>
      <c r="Q503" s="13" t="s">
        <v>213</v>
      </c>
      <c r="R503" s="13" t="s">
        <v>2436</v>
      </c>
      <c r="S503" s="15" t="s">
        <v>2468</v>
      </c>
    </row>
    <row r="504" spans="1:19" s="11" customFormat="1" ht="65.25" customHeight="1" x14ac:dyDescent="0.25">
      <c r="A504" s="13" t="s">
        <v>54</v>
      </c>
      <c r="B504" s="13" t="s">
        <v>2435</v>
      </c>
      <c r="C504" s="13" t="s">
        <v>2436</v>
      </c>
      <c r="D504" s="15" t="s">
        <v>2469</v>
      </c>
      <c r="E504" s="15" t="s">
        <v>243</v>
      </c>
      <c r="F504" s="13" t="s">
        <v>59</v>
      </c>
      <c r="G504" s="15" t="s">
        <v>207</v>
      </c>
      <c r="H504" s="15" t="s">
        <v>244</v>
      </c>
      <c r="I504" s="13" t="s">
        <v>209</v>
      </c>
      <c r="J504" s="13" t="s">
        <v>74</v>
      </c>
      <c r="K504" s="13" t="s">
        <v>64</v>
      </c>
      <c r="L504" s="13" t="s">
        <v>988</v>
      </c>
      <c r="M504" s="13" t="s">
        <v>2754</v>
      </c>
      <c r="N504" s="13" t="s">
        <v>988</v>
      </c>
      <c r="O504" s="13" t="s">
        <v>52</v>
      </c>
      <c r="P504" s="15" t="s">
        <v>2465</v>
      </c>
      <c r="Q504" s="13" t="s">
        <v>213</v>
      </c>
      <c r="R504" s="13" t="s">
        <v>2436</v>
      </c>
      <c r="S504" s="15" t="s">
        <v>2470</v>
      </c>
    </row>
    <row r="505" spans="1:19" s="11" customFormat="1" ht="65.25" customHeight="1" x14ac:dyDescent="0.25">
      <c r="A505" s="13" t="s">
        <v>54</v>
      </c>
      <c r="B505" s="13" t="s">
        <v>2435</v>
      </c>
      <c r="C505" s="13" t="s">
        <v>2436</v>
      </c>
      <c r="D505" s="15" t="s">
        <v>236</v>
      </c>
      <c r="E505" s="15" t="s">
        <v>237</v>
      </c>
      <c r="F505" s="13" t="s">
        <v>59</v>
      </c>
      <c r="G505" s="15" t="s">
        <v>207</v>
      </c>
      <c r="H505" s="15" t="s">
        <v>238</v>
      </c>
      <c r="I505" s="13" t="s">
        <v>219</v>
      </c>
      <c r="J505" s="13" t="s">
        <v>63</v>
      </c>
      <c r="K505" s="13" t="s">
        <v>239</v>
      </c>
      <c r="L505" s="13" t="s">
        <v>210</v>
      </c>
      <c r="M505" s="13" t="s">
        <v>2754</v>
      </c>
      <c r="N505" s="13" t="s">
        <v>210</v>
      </c>
      <c r="O505" s="13" t="s">
        <v>52</v>
      </c>
      <c r="P505" s="15" t="s">
        <v>220</v>
      </c>
      <c r="Q505" s="13" t="s">
        <v>213</v>
      </c>
      <c r="R505" s="13" t="s">
        <v>2436</v>
      </c>
      <c r="S505" s="15" t="s">
        <v>2468</v>
      </c>
    </row>
    <row r="506" spans="1:19" s="11" customFormat="1" ht="65.25" customHeight="1" x14ac:dyDescent="0.25">
      <c r="A506" s="13" t="s">
        <v>54</v>
      </c>
      <c r="B506" s="13" t="s">
        <v>2435</v>
      </c>
      <c r="C506" s="13" t="s">
        <v>2436</v>
      </c>
      <c r="D506" s="15" t="s">
        <v>235</v>
      </c>
      <c r="E506" s="15" t="s">
        <v>223</v>
      </c>
      <c r="F506" s="13" t="s">
        <v>59</v>
      </c>
      <c r="G506" s="15" t="s">
        <v>2471</v>
      </c>
      <c r="H506" s="15" t="s">
        <v>2472</v>
      </c>
      <c r="I506" s="13" t="s">
        <v>229</v>
      </c>
      <c r="J506" s="13" t="s">
        <v>82</v>
      </c>
      <c r="K506" s="13" t="s">
        <v>64</v>
      </c>
      <c r="L506" s="13" t="s">
        <v>122</v>
      </c>
      <c r="M506" s="13" t="s">
        <v>2754</v>
      </c>
      <c r="N506" s="13" t="s">
        <v>122</v>
      </c>
      <c r="O506" s="13" t="s">
        <v>52</v>
      </c>
      <c r="P506" s="15" t="s">
        <v>2473</v>
      </c>
      <c r="Q506" s="13" t="s">
        <v>213</v>
      </c>
      <c r="R506" s="13" t="s">
        <v>2436</v>
      </c>
      <c r="S506" s="15" t="s">
        <v>2466</v>
      </c>
    </row>
    <row r="507" spans="1:19" s="11" customFormat="1" ht="65.25" customHeight="1" x14ac:dyDescent="0.25">
      <c r="A507" s="13" t="s">
        <v>54</v>
      </c>
      <c r="B507" s="13" t="s">
        <v>2435</v>
      </c>
      <c r="C507" s="13" t="s">
        <v>2436</v>
      </c>
      <c r="D507" s="15" t="s">
        <v>233</v>
      </c>
      <c r="E507" s="15" t="s">
        <v>234</v>
      </c>
      <c r="F507" s="13" t="s">
        <v>59</v>
      </c>
      <c r="G507" s="15" t="s">
        <v>217</v>
      </c>
      <c r="H507" s="15" t="s">
        <v>2474</v>
      </c>
      <c r="I507" s="13" t="s">
        <v>2475</v>
      </c>
      <c r="J507" s="13" t="s">
        <v>82</v>
      </c>
      <c r="K507" s="13" t="s">
        <v>64</v>
      </c>
      <c r="L507" s="13" t="s">
        <v>122</v>
      </c>
      <c r="M507" s="13" t="s">
        <v>2754</v>
      </c>
      <c r="N507" s="13" t="s">
        <v>122</v>
      </c>
      <c r="O507" s="13" t="s">
        <v>52</v>
      </c>
      <c r="P507" s="15" t="s">
        <v>2476</v>
      </c>
      <c r="Q507" s="13" t="s">
        <v>213</v>
      </c>
      <c r="R507" s="13" t="s">
        <v>2436</v>
      </c>
      <c r="S507" s="15" t="s">
        <v>2466</v>
      </c>
    </row>
    <row r="508" spans="1:19" s="11" customFormat="1" ht="65.25" customHeight="1" x14ac:dyDescent="0.25">
      <c r="A508" s="13" t="s">
        <v>54</v>
      </c>
      <c r="B508" s="13" t="s">
        <v>2435</v>
      </c>
      <c r="C508" s="13" t="s">
        <v>2436</v>
      </c>
      <c r="D508" s="15" t="s">
        <v>230</v>
      </c>
      <c r="E508" s="15" t="s">
        <v>206</v>
      </c>
      <c r="F508" s="13" t="s">
        <v>59</v>
      </c>
      <c r="G508" s="15" t="s">
        <v>217</v>
      </c>
      <c r="H508" s="15" t="s">
        <v>232</v>
      </c>
      <c r="I508" s="13" t="s">
        <v>209</v>
      </c>
      <c r="J508" s="13" t="s">
        <v>82</v>
      </c>
      <c r="K508" s="13" t="s">
        <v>64</v>
      </c>
      <c r="L508" s="13" t="s">
        <v>122</v>
      </c>
      <c r="M508" s="13" t="s">
        <v>2754</v>
      </c>
      <c r="N508" s="13" t="s">
        <v>122</v>
      </c>
      <c r="O508" s="13" t="s">
        <v>52</v>
      </c>
      <c r="P508" s="15" t="s">
        <v>2477</v>
      </c>
      <c r="Q508" s="13" t="s">
        <v>213</v>
      </c>
      <c r="R508" s="13" t="s">
        <v>2436</v>
      </c>
      <c r="S508" s="15" t="s">
        <v>2466</v>
      </c>
    </row>
    <row r="509" spans="1:19" s="11" customFormat="1" ht="65.25" customHeight="1" x14ac:dyDescent="0.25">
      <c r="A509" s="13" t="s">
        <v>54</v>
      </c>
      <c r="B509" s="13" t="s">
        <v>2435</v>
      </c>
      <c r="C509" s="13" t="s">
        <v>2436</v>
      </c>
      <c r="D509" s="15" t="s">
        <v>226</v>
      </c>
      <c r="E509" s="15" t="s">
        <v>223</v>
      </c>
      <c r="F509" s="13" t="s">
        <v>59</v>
      </c>
      <c r="G509" s="15" t="s">
        <v>227</v>
      </c>
      <c r="H509" s="15" t="s">
        <v>2478</v>
      </c>
      <c r="I509" s="13" t="s">
        <v>229</v>
      </c>
      <c r="J509" s="13" t="s">
        <v>82</v>
      </c>
      <c r="K509" s="13" t="s">
        <v>64</v>
      </c>
      <c r="L509" s="13" t="s">
        <v>122</v>
      </c>
      <c r="M509" s="13" t="s">
        <v>2754</v>
      </c>
      <c r="N509" s="13" t="s">
        <v>122</v>
      </c>
      <c r="O509" s="13" t="s">
        <v>52</v>
      </c>
      <c r="P509" s="15" t="s">
        <v>2479</v>
      </c>
      <c r="Q509" s="13" t="s">
        <v>213</v>
      </c>
      <c r="R509" s="13" t="s">
        <v>2436</v>
      </c>
      <c r="S509" s="15" t="s">
        <v>2466</v>
      </c>
    </row>
    <row r="510" spans="1:19" s="11" customFormat="1" ht="65.25" customHeight="1" x14ac:dyDescent="0.25">
      <c r="A510" s="13" t="s">
        <v>54</v>
      </c>
      <c r="B510" s="13" t="s">
        <v>2435</v>
      </c>
      <c r="C510" s="13" t="s">
        <v>2436</v>
      </c>
      <c r="D510" s="15" t="s">
        <v>222</v>
      </c>
      <c r="E510" s="15" t="s">
        <v>223</v>
      </c>
      <c r="F510" s="13" t="s">
        <v>59</v>
      </c>
      <c r="G510" s="15" t="s">
        <v>217</v>
      </c>
      <c r="H510" s="15" t="s">
        <v>2474</v>
      </c>
      <c r="I510" s="13" t="s">
        <v>225</v>
      </c>
      <c r="J510" s="13" t="s">
        <v>82</v>
      </c>
      <c r="K510" s="13" t="s">
        <v>64</v>
      </c>
      <c r="L510" s="13" t="s">
        <v>122</v>
      </c>
      <c r="M510" s="13" t="s">
        <v>2754</v>
      </c>
      <c r="N510" s="13" t="s">
        <v>122</v>
      </c>
      <c r="O510" s="13" t="s">
        <v>52</v>
      </c>
      <c r="P510" s="15" t="s">
        <v>2465</v>
      </c>
      <c r="Q510" s="13" t="s">
        <v>213</v>
      </c>
      <c r="R510" s="13" t="s">
        <v>2436</v>
      </c>
      <c r="S510" s="15" t="s">
        <v>2466</v>
      </c>
    </row>
    <row r="511" spans="1:19" s="11" customFormat="1" ht="65.25" customHeight="1" x14ac:dyDescent="0.25">
      <c r="A511" s="13" t="s">
        <v>54</v>
      </c>
      <c r="B511" s="13" t="s">
        <v>2435</v>
      </c>
      <c r="C511" s="13" t="s">
        <v>2436</v>
      </c>
      <c r="D511" s="15" t="s">
        <v>215</v>
      </c>
      <c r="E511" s="15" t="s">
        <v>216</v>
      </c>
      <c r="F511" s="13" t="s">
        <v>59</v>
      </c>
      <c r="G511" s="15" t="s">
        <v>217</v>
      </c>
      <c r="H511" s="15" t="s">
        <v>2480</v>
      </c>
      <c r="I511" s="13" t="s">
        <v>2481</v>
      </c>
      <c r="J511" s="13" t="s">
        <v>82</v>
      </c>
      <c r="K511" s="13" t="s">
        <v>64</v>
      </c>
      <c r="L511" s="13" t="s">
        <v>122</v>
      </c>
      <c r="M511" s="13" t="s">
        <v>2754</v>
      </c>
      <c r="N511" s="13" t="s">
        <v>122</v>
      </c>
      <c r="O511" s="13" t="s">
        <v>52</v>
      </c>
      <c r="P511" s="15" t="s">
        <v>220</v>
      </c>
      <c r="Q511" s="13" t="s">
        <v>213</v>
      </c>
      <c r="R511" s="13" t="s">
        <v>2436</v>
      </c>
      <c r="S511" s="15" t="s">
        <v>2466</v>
      </c>
    </row>
    <row r="512" spans="1:19" s="11" customFormat="1" ht="65.25" customHeight="1" x14ac:dyDescent="0.25">
      <c r="A512" s="13" t="s">
        <v>54</v>
      </c>
      <c r="B512" s="13" t="s">
        <v>2435</v>
      </c>
      <c r="C512" s="13" t="s">
        <v>2436</v>
      </c>
      <c r="D512" s="15" t="s">
        <v>181</v>
      </c>
      <c r="E512" s="15" t="s">
        <v>182</v>
      </c>
      <c r="F512" s="13" t="s">
        <v>59</v>
      </c>
      <c r="G512" s="15" t="s">
        <v>183</v>
      </c>
      <c r="H512" s="15" t="s">
        <v>184</v>
      </c>
      <c r="I512" s="13" t="s">
        <v>185</v>
      </c>
      <c r="J512" s="13" t="s">
        <v>82</v>
      </c>
      <c r="K512" s="13" t="s">
        <v>179</v>
      </c>
      <c r="L512" s="13" t="s">
        <v>122</v>
      </c>
      <c r="M512" s="13" t="s">
        <v>2754</v>
      </c>
      <c r="N512" s="13" t="s">
        <v>122</v>
      </c>
      <c r="O512" s="13" t="s">
        <v>52</v>
      </c>
      <c r="P512" s="15" t="s">
        <v>186</v>
      </c>
      <c r="Q512" s="13" t="s">
        <v>124</v>
      </c>
      <c r="R512" s="13" t="s">
        <v>2436</v>
      </c>
      <c r="S512" s="15" t="s">
        <v>2482</v>
      </c>
    </row>
    <row r="513" spans="1:19" s="11" customFormat="1" ht="65.25" customHeight="1" x14ac:dyDescent="0.25">
      <c r="A513" s="13" t="s">
        <v>54</v>
      </c>
      <c r="B513" s="13" t="s">
        <v>2435</v>
      </c>
      <c r="C513" s="13" t="s">
        <v>2436</v>
      </c>
      <c r="D513" s="15" t="s">
        <v>174</v>
      </c>
      <c r="E513" s="15" t="s">
        <v>175</v>
      </c>
      <c r="F513" s="13" t="s">
        <v>59</v>
      </c>
      <c r="G513" s="15" t="s">
        <v>176</v>
      </c>
      <c r="H513" s="15" t="s">
        <v>177</v>
      </c>
      <c r="I513" s="13" t="s">
        <v>178</v>
      </c>
      <c r="J513" s="13" t="s">
        <v>82</v>
      </c>
      <c r="K513" s="13" t="s">
        <v>179</v>
      </c>
      <c r="L513" s="13" t="s">
        <v>122</v>
      </c>
      <c r="M513" s="13" t="s">
        <v>2754</v>
      </c>
      <c r="N513" s="13" t="s">
        <v>122</v>
      </c>
      <c r="O513" s="13" t="s">
        <v>52</v>
      </c>
      <c r="P513" s="15" t="s">
        <v>180</v>
      </c>
      <c r="Q513" s="13" t="s">
        <v>124</v>
      </c>
      <c r="R513" s="13" t="s">
        <v>2436</v>
      </c>
      <c r="S513" s="15" t="s">
        <v>2482</v>
      </c>
    </row>
    <row r="514" spans="1:19" s="11" customFormat="1" ht="65.25" customHeight="1" x14ac:dyDescent="0.25">
      <c r="A514" s="13" t="s">
        <v>54</v>
      </c>
      <c r="B514" s="13" t="s">
        <v>2435</v>
      </c>
      <c r="C514" s="13" t="s">
        <v>2436</v>
      </c>
      <c r="D514" s="15" t="s">
        <v>169</v>
      </c>
      <c r="E514" s="15" t="s">
        <v>169</v>
      </c>
      <c r="F514" s="13" t="s">
        <v>59</v>
      </c>
      <c r="G514" s="15" t="s">
        <v>170</v>
      </c>
      <c r="H514" s="15" t="s">
        <v>171</v>
      </c>
      <c r="I514" s="13" t="s">
        <v>172</v>
      </c>
      <c r="J514" s="13" t="s">
        <v>82</v>
      </c>
      <c r="K514" s="13" t="s">
        <v>121</v>
      </c>
      <c r="L514" s="13" t="s">
        <v>122</v>
      </c>
      <c r="M514" s="13" t="s">
        <v>2754</v>
      </c>
      <c r="N514" s="13" t="s">
        <v>122</v>
      </c>
      <c r="O514" s="13" t="s">
        <v>52</v>
      </c>
      <c r="P514" s="15" t="s">
        <v>173</v>
      </c>
      <c r="Q514" s="13" t="s">
        <v>124</v>
      </c>
      <c r="R514" s="13" t="s">
        <v>2436</v>
      </c>
      <c r="S514" s="15" t="s">
        <v>2482</v>
      </c>
    </row>
    <row r="515" spans="1:19" s="11" customFormat="1" ht="65.25" customHeight="1" x14ac:dyDescent="0.25">
      <c r="A515" s="13" t="s">
        <v>54</v>
      </c>
      <c r="B515" s="13" t="s">
        <v>2435</v>
      </c>
      <c r="C515" s="13" t="s">
        <v>2436</v>
      </c>
      <c r="D515" s="15" t="s">
        <v>163</v>
      </c>
      <c r="E515" s="15" t="s">
        <v>164</v>
      </c>
      <c r="F515" s="13" t="s">
        <v>59</v>
      </c>
      <c r="G515" s="15" t="s">
        <v>165</v>
      </c>
      <c r="H515" s="15" t="s">
        <v>166</v>
      </c>
      <c r="I515" s="13" t="s">
        <v>167</v>
      </c>
      <c r="J515" s="13" t="s">
        <v>82</v>
      </c>
      <c r="K515" s="13" t="s">
        <v>121</v>
      </c>
      <c r="L515" s="13" t="s">
        <v>122</v>
      </c>
      <c r="M515" s="13" t="s">
        <v>2754</v>
      </c>
      <c r="N515" s="13" t="s">
        <v>122</v>
      </c>
      <c r="O515" s="13" t="s">
        <v>52</v>
      </c>
      <c r="P515" s="15" t="s">
        <v>168</v>
      </c>
      <c r="Q515" s="13" t="s">
        <v>124</v>
      </c>
      <c r="R515" s="13" t="s">
        <v>2436</v>
      </c>
      <c r="S515" s="15" t="s">
        <v>2482</v>
      </c>
    </row>
    <row r="516" spans="1:19" s="11" customFormat="1" ht="65.25" customHeight="1" x14ac:dyDescent="0.25">
      <c r="A516" s="13" t="s">
        <v>54</v>
      </c>
      <c r="B516" s="13" t="s">
        <v>2435</v>
      </c>
      <c r="C516" s="13" t="s">
        <v>2436</v>
      </c>
      <c r="D516" s="15" t="s">
        <v>157</v>
      </c>
      <c r="E516" s="15" t="s">
        <v>158</v>
      </c>
      <c r="F516" s="13" t="s">
        <v>59</v>
      </c>
      <c r="G516" s="15" t="s">
        <v>159</v>
      </c>
      <c r="H516" s="15" t="s">
        <v>160</v>
      </c>
      <c r="I516" s="13" t="s">
        <v>161</v>
      </c>
      <c r="J516" s="13" t="s">
        <v>82</v>
      </c>
      <c r="K516" s="13" t="s">
        <v>121</v>
      </c>
      <c r="L516" s="13" t="s">
        <v>122</v>
      </c>
      <c r="M516" s="13" t="s">
        <v>2754</v>
      </c>
      <c r="N516" s="13" t="s">
        <v>122</v>
      </c>
      <c r="O516" s="13" t="s">
        <v>52</v>
      </c>
      <c r="P516" s="15" t="s">
        <v>162</v>
      </c>
      <c r="Q516" s="13" t="s">
        <v>124</v>
      </c>
      <c r="R516" s="13" t="s">
        <v>2436</v>
      </c>
      <c r="S516" s="15" t="s">
        <v>2482</v>
      </c>
    </row>
    <row r="517" spans="1:19" s="11" customFormat="1" ht="65.25" customHeight="1" x14ac:dyDescent="0.25">
      <c r="A517" s="13" t="s">
        <v>54</v>
      </c>
      <c r="B517" s="13" t="s">
        <v>2435</v>
      </c>
      <c r="C517" s="13" t="s">
        <v>2436</v>
      </c>
      <c r="D517" s="15" t="s">
        <v>151</v>
      </c>
      <c r="E517" s="15" t="s">
        <v>152</v>
      </c>
      <c r="F517" s="13" t="s">
        <v>59</v>
      </c>
      <c r="G517" s="15" t="s">
        <v>153</v>
      </c>
      <c r="H517" s="15" t="s">
        <v>154</v>
      </c>
      <c r="I517" s="13" t="s">
        <v>155</v>
      </c>
      <c r="J517" s="13" t="s">
        <v>82</v>
      </c>
      <c r="K517" s="13" t="s">
        <v>121</v>
      </c>
      <c r="L517" s="13" t="s">
        <v>122</v>
      </c>
      <c r="M517" s="13" t="s">
        <v>2754</v>
      </c>
      <c r="N517" s="13" t="s">
        <v>122</v>
      </c>
      <c r="O517" s="13" t="s">
        <v>52</v>
      </c>
      <c r="P517" s="15" t="s">
        <v>156</v>
      </c>
      <c r="Q517" s="13" t="s">
        <v>124</v>
      </c>
      <c r="R517" s="13" t="s">
        <v>2436</v>
      </c>
      <c r="S517" s="15" t="s">
        <v>2482</v>
      </c>
    </row>
    <row r="518" spans="1:19" s="11" customFormat="1" ht="65.25" customHeight="1" x14ac:dyDescent="0.25">
      <c r="A518" s="13" t="s">
        <v>54</v>
      </c>
      <c r="B518" s="13" t="s">
        <v>2435</v>
      </c>
      <c r="C518" s="13" t="s">
        <v>2436</v>
      </c>
      <c r="D518" s="15" t="s">
        <v>149</v>
      </c>
      <c r="E518" s="15" t="s">
        <v>133</v>
      </c>
      <c r="F518" s="13" t="s">
        <v>59</v>
      </c>
      <c r="G518" s="15" t="s">
        <v>134</v>
      </c>
      <c r="H518" s="15" t="s">
        <v>147</v>
      </c>
      <c r="I518" s="13" t="s">
        <v>150</v>
      </c>
      <c r="J518" s="13" t="s">
        <v>82</v>
      </c>
      <c r="K518" s="13" t="s">
        <v>121</v>
      </c>
      <c r="L518" s="13" t="s">
        <v>122</v>
      </c>
      <c r="M518" s="13" t="s">
        <v>2754</v>
      </c>
      <c r="N518" s="13" t="s">
        <v>122</v>
      </c>
      <c r="O518" s="13" t="s">
        <v>52</v>
      </c>
      <c r="P518" s="15" t="s">
        <v>137</v>
      </c>
      <c r="Q518" s="13" t="s">
        <v>124</v>
      </c>
      <c r="R518" s="13" t="s">
        <v>2436</v>
      </c>
      <c r="S518" s="15" t="s">
        <v>2482</v>
      </c>
    </row>
    <row r="519" spans="1:19" s="11" customFormat="1" ht="65.25" customHeight="1" x14ac:dyDescent="0.25">
      <c r="A519" s="13" t="s">
        <v>54</v>
      </c>
      <c r="B519" s="13" t="s">
        <v>2435</v>
      </c>
      <c r="C519" s="13" t="s">
        <v>2436</v>
      </c>
      <c r="D519" s="15" t="s">
        <v>146</v>
      </c>
      <c r="E519" s="15" t="s">
        <v>133</v>
      </c>
      <c r="F519" s="13" t="s">
        <v>59</v>
      </c>
      <c r="G519" s="15" t="s">
        <v>134</v>
      </c>
      <c r="H519" s="15" t="s">
        <v>147</v>
      </c>
      <c r="I519" s="13" t="s">
        <v>148</v>
      </c>
      <c r="J519" s="13" t="s">
        <v>82</v>
      </c>
      <c r="K519" s="13" t="s">
        <v>121</v>
      </c>
      <c r="L519" s="13" t="s">
        <v>122</v>
      </c>
      <c r="M519" s="13" t="s">
        <v>2754</v>
      </c>
      <c r="N519" s="13" t="s">
        <v>122</v>
      </c>
      <c r="O519" s="13" t="s">
        <v>52</v>
      </c>
      <c r="P519" s="15" t="s">
        <v>137</v>
      </c>
      <c r="Q519" s="13" t="s">
        <v>124</v>
      </c>
      <c r="R519" s="13" t="s">
        <v>2436</v>
      </c>
      <c r="S519" s="15" t="s">
        <v>2482</v>
      </c>
    </row>
    <row r="520" spans="1:19" s="11" customFormat="1" ht="65.25" customHeight="1" x14ac:dyDescent="0.25">
      <c r="A520" s="13" t="s">
        <v>54</v>
      </c>
      <c r="B520" s="13" t="s">
        <v>2435</v>
      </c>
      <c r="C520" s="13" t="s">
        <v>2436</v>
      </c>
      <c r="D520" s="15" t="s">
        <v>142</v>
      </c>
      <c r="E520" s="15" t="s">
        <v>143</v>
      </c>
      <c r="F520" s="13" t="s">
        <v>59</v>
      </c>
      <c r="G520" s="15" t="s">
        <v>128</v>
      </c>
      <c r="H520" s="15" t="s">
        <v>129</v>
      </c>
      <c r="I520" s="13" t="s">
        <v>144</v>
      </c>
      <c r="J520" s="13" t="s">
        <v>82</v>
      </c>
      <c r="K520" s="13" t="s">
        <v>121</v>
      </c>
      <c r="L520" s="13" t="s">
        <v>122</v>
      </c>
      <c r="M520" s="13" t="s">
        <v>2754</v>
      </c>
      <c r="N520" s="13" t="s">
        <v>122</v>
      </c>
      <c r="O520" s="13" t="s">
        <v>52</v>
      </c>
      <c r="P520" s="15" t="s">
        <v>145</v>
      </c>
      <c r="Q520" s="13" t="s">
        <v>124</v>
      </c>
      <c r="R520" s="13" t="s">
        <v>2436</v>
      </c>
      <c r="S520" s="15" t="s">
        <v>2482</v>
      </c>
    </row>
    <row r="521" spans="1:19" s="11" customFormat="1" ht="65.25" customHeight="1" x14ac:dyDescent="0.25">
      <c r="A521" s="13" t="s">
        <v>54</v>
      </c>
      <c r="B521" s="13" t="s">
        <v>2435</v>
      </c>
      <c r="C521" s="13" t="s">
        <v>2436</v>
      </c>
      <c r="D521" s="15" t="s">
        <v>138</v>
      </c>
      <c r="E521" s="15" t="s">
        <v>139</v>
      </c>
      <c r="F521" s="13" t="s">
        <v>59</v>
      </c>
      <c r="G521" s="15" t="s">
        <v>128</v>
      </c>
      <c r="H521" s="15" t="s">
        <v>129</v>
      </c>
      <c r="I521" s="13" t="s">
        <v>140</v>
      </c>
      <c r="J521" s="13" t="s">
        <v>82</v>
      </c>
      <c r="K521" s="13" t="s">
        <v>121</v>
      </c>
      <c r="L521" s="13" t="s">
        <v>122</v>
      </c>
      <c r="M521" s="13" t="s">
        <v>2754</v>
      </c>
      <c r="N521" s="13" t="s">
        <v>122</v>
      </c>
      <c r="O521" s="13" t="s">
        <v>52</v>
      </c>
      <c r="P521" s="15" t="s">
        <v>141</v>
      </c>
      <c r="Q521" s="13" t="s">
        <v>124</v>
      </c>
      <c r="R521" s="13" t="s">
        <v>2436</v>
      </c>
      <c r="S521" s="15" t="s">
        <v>2482</v>
      </c>
    </row>
    <row r="522" spans="1:19" s="11" customFormat="1" ht="65.25" customHeight="1" x14ac:dyDescent="0.25">
      <c r="A522" s="13" t="s">
        <v>54</v>
      </c>
      <c r="B522" s="13" t="s">
        <v>2435</v>
      </c>
      <c r="C522" s="13" t="s">
        <v>2436</v>
      </c>
      <c r="D522" s="15" t="s">
        <v>132</v>
      </c>
      <c r="E522" s="15" t="s">
        <v>133</v>
      </c>
      <c r="F522" s="13" t="s">
        <v>59</v>
      </c>
      <c r="G522" s="15" t="s">
        <v>134</v>
      </c>
      <c r="H522" s="15" t="s">
        <v>135</v>
      </c>
      <c r="I522" s="13" t="s">
        <v>136</v>
      </c>
      <c r="J522" s="13" t="s">
        <v>82</v>
      </c>
      <c r="K522" s="13" t="s">
        <v>121</v>
      </c>
      <c r="L522" s="13" t="s">
        <v>122</v>
      </c>
      <c r="M522" s="13" t="s">
        <v>2754</v>
      </c>
      <c r="N522" s="13" t="s">
        <v>122</v>
      </c>
      <c r="O522" s="13" t="s">
        <v>52</v>
      </c>
      <c r="P522" s="15" t="s">
        <v>137</v>
      </c>
      <c r="Q522" s="13" t="s">
        <v>124</v>
      </c>
      <c r="R522" s="13" t="s">
        <v>2436</v>
      </c>
      <c r="S522" s="15" t="s">
        <v>2482</v>
      </c>
    </row>
    <row r="523" spans="1:19" s="11" customFormat="1" ht="65.25" customHeight="1" x14ac:dyDescent="0.25">
      <c r="A523" s="13" t="s">
        <v>54</v>
      </c>
      <c r="B523" s="13" t="s">
        <v>2435</v>
      </c>
      <c r="C523" s="13" t="s">
        <v>2436</v>
      </c>
      <c r="D523" s="15" t="s">
        <v>126</v>
      </c>
      <c r="E523" s="15" t="s">
        <v>127</v>
      </c>
      <c r="F523" s="13" t="s">
        <v>59</v>
      </c>
      <c r="G523" s="15" t="s">
        <v>128</v>
      </c>
      <c r="H523" s="15" t="s">
        <v>129</v>
      </c>
      <c r="I523" s="13" t="s">
        <v>130</v>
      </c>
      <c r="J523" s="13" t="s">
        <v>82</v>
      </c>
      <c r="K523" s="13" t="s">
        <v>121</v>
      </c>
      <c r="L523" s="13" t="s">
        <v>122</v>
      </c>
      <c r="M523" s="13" t="s">
        <v>2754</v>
      </c>
      <c r="N523" s="13" t="s">
        <v>122</v>
      </c>
      <c r="O523" s="13" t="s">
        <v>52</v>
      </c>
      <c r="P523" s="15" t="s">
        <v>131</v>
      </c>
      <c r="Q523" s="13" t="s">
        <v>124</v>
      </c>
      <c r="R523" s="13" t="s">
        <v>2436</v>
      </c>
      <c r="S523" s="15" t="s">
        <v>2482</v>
      </c>
    </row>
    <row r="524" spans="1:19" s="11" customFormat="1" ht="65.25" customHeight="1" x14ac:dyDescent="0.25">
      <c r="A524" s="13" t="s">
        <v>54</v>
      </c>
      <c r="B524" s="13" t="s">
        <v>2435</v>
      </c>
      <c r="C524" s="13" t="s">
        <v>2436</v>
      </c>
      <c r="D524" s="15" t="s">
        <v>116</v>
      </c>
      <c r="E524" s="15" t="s">
        <v>117</v>
      </c>
      <c r="F524" s="13" t="s">
        <v>59</v>
      </c>
      <c r="G524" s="15" t="s">
        <v>118</v>
      </c>
      <c r="H524" s="15" t="s">
        <v>119</v>
      </c>
      <c r="I524" s="13" t="s">
        <v>120</v>
      </c>
      <c r="J524" s="13" t="s">
        <v>82</v>
      </c>
      <c r="K524" s="13" t="s">
        <v>121</v>
      </c>
      <c r="L524" s="13" t="s">
        <v>122</v>
      </c>
      <c r="M524" s="13" t="s">
        <v>2754</v>
      </c>
      <c r="N524" s="13" t="s">
        <v>122</v>
      </c>
      <c r="O524" s="13" t="s">
        <v>52</v>
      </c>
      <c r="P524" s="15" t="s">
        <v>123</v>
      </c>
      <c r="Q524" s="13" t="s">
        <v>124</v>
      </c>
      <c r="R524" s="13" t="s">
        <v>2436</v>
      </c>
      <c r="S524" s="15" t="s">
        <v>2482</v>
      </c>
    </row>
    <row r="525" spans="1:19" s="11" customFormat="1" ht="65.25" customHeight="1" x14ac:dyDescent="0.25">
      <c r="A525" s="13" t="s">
        <v>54</v>
      </c>
      <c r="B525" s="13" t="s">
        <v>2435</v>
      </c>
      <c r="C525" s="13" t="s">
        <v>2436</v>
      </c>
      <c r="D525" s="15" t="s">
        <v>200</v>
      </c>
      <c r="E525" s="15" t="s">
        <v>201</v>
      </c>
      <c r="F525" s="13" t="s">
        <v>59</v>
      </c>
      <c r="G525" s="15" t="s">
        <v>118</v>
      </c>
      <c r="H525" s="15" t="s">
        <v>202</v>
      </c>
      <c r="I525" s="13" t="s">
        <v>203</v>
      </c>
      <c r="J525" s="13" t="s">
        <v>82</v>
      </c>
      <c r="K525" s="13" t="s">
        <v>121</v>
      </c>
      <c r="L525" s="13" t="s">
        <v>122</v>
      </c>
      <c r="M525" s="13" t="s">
        <v>2754</v>
      </c>
      <c r="N525" s="13" t="s">
        <v>122</v>
      </c>
      <c r="O525" s="13" t="s">
        <v>52</v>
      </c>
      <c r="P525" s="15" t="s">
        <v>204</v>
      </c>
      <c r="Q525" s="13" t="s">
        <v>124</v>
      </c>
      <c r="R525" s="13" t="s">
        <v>2436</v>
      </c>
      <c r="S525" s="15" t="s">
        <v>2482</v>
      </c>
    </row>
    <row r="526" spans="1:19" s="11" customFormat="1" ht="65.25" customHeight="1" x14ac:dyDescent="0.25">
      <c r="A526" s="13" t="s">
        <v>54</v>
      </c>
      <c r="B526" s="13" t="s">
        <v>2435</v>
      </c>
      <c r="C526" s="13" t="s">
        <v>2436</v>
      </c>
      <c r="D526" s="15" t="s">
        <v>194</v>
      </c>
      <c r="E526" s="15" t="s">
        <v>195</v>
      </c>
      <c r="F526" s="13" t="s">
        <v>59</v>
      </c>
      <c r="G526" s="15" t="s">
        <v>196</v>
      </c>
      <c r="H526" s="15" t="s">
        <v>197</v>
      </c>
      <c r="I526" s="13" t="s">
        <v>198</v>
      </c>
      <c r="J526" s="13" t="s">
        <v>74</v>
      </c>
      <c r="K526" s="13" t="s">
        <v>121</v>
      </c>
      <c r="L526" s="13" t="s">
        <v>988</v>
      </c>
      <c r="M526" s="13" t="s">
        <v>2754</v>
      </c>
      <c r="N526" s="13" t="s">
        <v>988</v>
      </c>
      <c r="O526" s="13" t="s">
        <v>52</v>
      </c>
      <c r="P526" s="15" t="s">
        <v>192</v>
      </c>
      <c r="Q526" s="13" t="s">
        <v>124</v>
      </c>
      <c r="R526" s="13" t="s">
        <v>2436</v>
      </c>
      <c r="S526" s="15" t="s">
        <v>2482</v>
      </c>
    </row>
    <row r="527" spans="1:19" s="11" customFormat="1" ht="65.25" customHeight="1" x14ac:dyDescent="0.25">
      <c r="A527" s="13" t="s">
        <v>54</v>
      </c>
      <c r="B527" s="13" t="s">
        <v>2435</v>
      </c>
      <c r="C527" s="13" t="s">
        <v>2436</v>
      </c>
      <c r="D527" s="15" t="s">
        <v>187</v>
      </c>
      <c r="E527" s="15" t="s">
        <v>188</v>
      </c>
      <c r="F527" s="13" t="s">
        <v>59</v>
      </c>
      <c r="G527" s="15" t="s">
        <v>189</v>
      </c>
      <c r="H527" s="15" t="s">
        <v>190</v>
      </c>
      <c r="I527" s="13" t="s">
        <v>191</v>
      </c>
      <c r="J527" s="13" t="s">
        <v>63</v>
      </c>
      <c r="K527" s="13" t="s">
        <v>121</v>
      </c>
      <c r="L527" s="13" t="s">
        <v>65</v>
      </c>
      <c r="M527" s="13" t="s">
        <v>2754</v>
      </c>
      <c r="N527" s="13" t="s">
        <v>2754</v>
      </c>
      <c r="O527" s="13" t="s">
        <v>52</v>
      </c>
      <c r="P527" s="15" t="s">
        <v>192</v>
      </c>
      <c r="Q527" s="13" t="s">
        <v>124</v>
      </c>
      <c r="R527" s="13" t="s">
        <v>2436</v>
      </c>
      <c r="S527" s="15" t="s">
        <v>2483</v>
      </c>
    </row>
    <row r="528" spans="1:19" s="11" customFormat="1" ht="65.25" customHeight="1" x14ac:dyDescent="0.25">
      <c r="A528" s="13" t="s">
        <v>54</v>
      </c>
      <c r="B528" s="13" t="s">
        <v>2435</v>
      </c>
      <c r="C528" s="13" t="s">
        <v>2436</v>
      </c>
      <c r="D528" s="15" t="s">
        <v>307</v>
      </c>
      <c r="E528" s="15" t="s">
        <v>291</v>
      </c>
      <c r="F528" s="13" t="s">
        <v>59</v>
      </c>
      <c r="G528" s="15" t="s">
        <v>292</v>
      </c>
      <c r="H528" s="15" t="s">
        <v>293</v>
      </c>
      <c r="I528" s="13" t="s">
        <v>62</v>
      </c>
      <c r="J528" s="13" t="s">
        <v>82</v>
      </c>
      <c r="K528" s="13" t="s">
        <v>121</v>
      </c>
      <c r="L528" s="13" t="s">
        <v>122</v>
      </c>
      <c r="M528" s="13" t="s">
        <v>2754</v>
      </c>
      <c r="N528" s="13" t="s">
        <v>122</v>
      </c>
      <c r="O528" s="13" t="s">
        <v>52</v>
      </c>
      <c r="P528" s="15" t="s">
        <v>296</v>
      </c>
      <c r="Q528" s="13" t="s">
        <v>253</v>
      </c>
      <c r="R528" s="13" t="s">
        <v>2436</v>
      </c>
      <c r="S528" s="15" t="s">
        <v>2484</v>
      </c>
    </row>
    <row r="529" spans="1:19" s="11" customFormat="1" ht="65.25" customHeight="1" x14ac:dyDescent="0.25">
      <c r="A529" s="13" t="s">
        <v>54</v>
      </c>
      <c r="B529" s="13" t="s">
        <v>2435</v>
      </c>
      <c r="C529" s="13" t="s">
        <v>2436</v>
      </c>
      <c r="D529" s="15" t="s">
        <v>302</v>
      </c>
      <c r="E529" s="15" t="s">
        <v>298</v>
      </c>
      <c r="F529" s="13" t="s">
        <v>59</v>
      </c>
      <c r="G529" s="15" t="s">
        <v>303</v>
      </c>
      <c r="H529" s="15" t="s">
        <v>300</v>
      </c>
      <c r="I529" s="13" t="s">
        <v>62</v>
      </c>
      <c r="J529" s="13" t="s">
        <v>82</v>
      </c>
      <c r="K529" s="13" t="s">
        <v>121</v>
      </c>
      <c r="L529" s="13" t="s">
        <v>122</v>
      </c>
      <c r="M529" s="13" t="s">
        <v>2754</v>
      </c>
      <c r="N529" s="13" t="s">
        <v>122</v>
      </c>
      <c r="O529" s="13" t="s">
        <v>52</v>
      </c>
      <c r="P529" s="15" t="s">
        <v>296</v>
      </c>
      <c r="Q529" s="13" t="s">
        <v>253</v>
      </c>
      <c r="R529" s="13" t="s">
        <v>2436</v>
      </c>
      <c r="S529" s="15" t="s">
        <v>2484</v>
      </c>
    </row>
    <row r="530" spans="1:19" s="11" customFormat="1" ht="65.25" customHeight="1" x14ac:dyDescent="0.25">
      <c r="A530" s="13" t="s">
        <v>54</v>
      </c>
      <c r="B530" s="13" t="s">
        <v>2435</v>
      </c>
      <c r="C530" s="13" t="s">
        <v>2436</v>
      </c>
      <c r="D530" s="15" t="s">
        <v>301</v>
      </c>
      <c r="E530" s="15" t="s">
        <v>284</v>
      </c>
      <c r="F530" s="13" t="s">
        <v>59</v>
      </c>
      <c r="G530" s="15" t="s">
        <v>285</v>
      </c>
      <c r="H530" s="15" t="s">
        <v>286</v>
      </c>
      <c r="I530" s="13" t="s">
        <v>62</v>
      </c>
      <c r="J530" s="13" t="s">
        <v>82</v>
      </c>
      <c r="K530" s="13" t="s">
        <v>121</v>
      </c>
      <c r="L530" s="13" t="s">
        <v>122</v>
      </c>
      <c r="M530" s="13" t="s">
        <v>2754</v>
      </c>
      <c r="N530" s="13" t="s">
        <v>122</v>
      </c>
      <c r="O530" s="13" t="s">
        <v>52</v>
      </c>
      <c r="P530" s="15" t="s">
        <v>296</v>
      </c>
      <c r="Q530" s="13" t="s">
        <v>253</v>
      </c>
      <c r="R530" s="13" t="s">
        <v>2436</v>
      </c>
      <c r="S530" s="15" t="s">
        <v>2484</v>
      </c>
    </row>
    <row r="531" spans="1:19" s="11" customFormat="1" ht="65.25" customHeight="1" x14ac:dyDescent="0.25">
      <c r="A531" s="13" t="s">
        <v>54</v>
      </c>
      <c r="B531" s="13" t="s">
        <v>2435</v>
      </c>
      <c r="C531" s="13" t="s">
        <v>2436</v>
      </c>
      <c r="D531" s="15" t="s">
        <v>295</v>
      </c>
      <c r="E531" s="15" t="s">
        <v>284</v>
      </c>
      <c r="F531" s="13" t="s">
        <v>59</v>
      </c>
      <c r="G531" s="15" t="s">
        <v>285</v>
      </c>
      <c r="H531" s="15" t="s">
        <v>286</v>
      </c>
      <c r="I531" s="13" t="s">
        <v>62</v>
      </c>
      <c r="J531" s="13" t="s">
        <v>82</v>
      </c>
      <c r="K531" s="13" t="s">
        <v>121</v>
      </c>
      <c r="L531" s="13" t="s">
        <v>122</v>
      </c>
      <c r="M531" s="13" t="s">
        <v>2754</v>
      </c>
      <c r="N531" s="13" t="s">
        <v>122</v>
      </c>
      <c r="O531" s="13" t="s">
        <v>52</v>
      </c>
      <c r="P531" s="15" t="s">
        <v>296</v>
      </c>
      <c r="Q531" s="13" t="s">
        <v>253</v>
      </c>
      <c r="R531" s="13" t="s">
        <v>2436</v>
      </c>
      <c r="S531" s="15" t="s">
        <v>2484</v>
      </c>
    </row>
    <row r="532" spans="1:19" s="11" customFormat="1" ht="65.25" customHeight="1" x14ac:dyDescent="0.25">
      <c r="A532" s="13" t="s">
        <v>54</v>
      </c>
      <c r="B532" s="13" t="s">
        <v>2435</v>
      </c>
      <c r="C532" s="13" t="s">
        <v>2436</v>
      </c>
      <c r="D532" s="15" t="s">
        <v>290</v>
      </c>
      <c r="E532" s="15" t="s">
        <v>291</v>
      </c>
      <c r="F532" s="13" t="s">
        <v>59</v>
      </c>
      <c r="G532" s="15" t="s">
        <v>292</v>
      </c>
      <c r="H532" s="15" t="s">
        <v>293</v>
      </c>
      <c r="I532" s="13" t="s">
        <v>62</v>
      </c>
      <c r="J532" s="13" t="s">
        <v>82</v>
      </c>
      <c r="K532" s="13" t="s">
        <v>121</v>
      </c>
      <c r="L532" s="13" t="s">
        <v>122</v>
      </c>
      <c r="M532" s="13" t="s">
        <v>2754</v>
      </c>
      <c r="N532" s="13" t="s">
        <v>122</v>
      </c>
      <c r="O532" s="13" t="s">
        <v>52</v>
      </c>
      <c r="P532" s="15" t="s">
        <v>294</v>
      </c>
      <c r="Q532" s="13" t="s">
        <v>253</v>
      </c>
      <c r="R532" s="13" t="s">
        <v>2436</v>
      </c>
      <c r="S532" s="15" t="s">
        <v>2484</v>
      </c>
    </row>
    <row r="533" spans="1:19" s="11" customFormat="1" ht="65.25" customHeight="1" x14ac:dyDescent="0.25">
      <c r="A533" s="13" t="s">
        <v>54</v>
      </c>
      <c r="B533" s="13" t="s">
        <v>2435</v>
      </c>
      <c r="C533" s="13" t="s">
        <v>2436</v>
      </c>
      <c r="D533" s="15" t="s">
        <v>282</v>
      </c>
      <c r="E533" s="15" t="s">
        <v>270</v>
      </c>
      <c r="F533" s="13" t="s">
        <v>59</v>
      </c>
      <c r="G533" s="15" t="s">
        <v>271</v>
      </c>
      <c r="H533" s="15" t="s">
        <v>272</v>
      </c>
      <c r="I533" s="13" t="s">
        <v>62</v>
      </c>
      <c r="J533" s="13" t="s">
        <v>82</v>
      </c>
      <c r="K533" s="13" t="s">
        <v>121</v>
      </c>
      <c r="L533" s="13" t="s">
        <v>122</v>
      </c>
      <c r="M533" s="13" t="s">
        <v>2754</v>
      </c>
      <c r="N533" s="13" t="s">
        <v>122</v>
      </c>
      <c r="O533" s="13" t="s">
        <v>52</v>
      </c>
      <c r="P533" s="15" t="s">
        <v>273</v>
      </c>
      <c r="Q533" s="13" t="s">
        <v>253</v>
      </c>
      <c r="R533" s="13" t="s">
        <v>2436</v>
      </c>
      <c r="S533" s="15" t="s">
        <v>2484</v>
      </c>
    </row>
    <row r="534" spans="1:19" s="11" customFormat="1" ht="65.25" customHeight="1" x14ac:dyDescent="0.25">
      <c r="A534" s="13" t="s">
        <v>54</v>
      </c>
      <c r="B534" s="13" t="s">
        <v>2435</v>
      </c>
      <c r="C534" s="13" t="s">
        <v>2436</v>
      </c>
      <c r="D534" s="15" t="s">
        <v>269</v>
      </c>
      <c r="E534" s="15" t="s">
        <v>270</v>
      </c>
      <c r="F534" s="13" t="s">
        <v>59</v>
      </c>
      <c r="G534" s="15" t="s">
        <v>271</v>
      </c>
      <c r="H534" s="15" t="s">
        <v>272</v>
      </c>
      <c r="I534" s="13" t="s">
        <v>62</v>
      </c>
      <c r="J534" s="13" t="s">
        <v>82</v>
      </c>
      <c r="K534" s="13" t="s">
        <v>121</v>
      </c>
      <c r="L534" s="13" t="s">
        <v>122</v>
      </c>
      <c r="M534" s="13" t="s">
        <v>2754</v>
      </c>
      <c r="N534" s="13" t="s">
        <v>122</v>
      </c>
      <c r="O534" s="13" t="s">
        <v>52</v>
      </c>
      <c r="P534" s="15" t="s">
        <v>273</v>
      </c>
      <c r="Q534" s="13" t="s">
        <v>253</v>
      </c>
      <c r="R534" s="13" t="s">
        <v>2436</v>
      </c>
      <c r="S534" s="15" t="s">
        <v>2484</v>
      </c>
    </row>
    <row r="535" spans="1:19" s="11" customFormat="1" ht="65.25" customHeight="1" x14ac:dyDescent="0.25">
      <c r="A535" s="13" t="s">
        <v>54</v>
      </c>
      <c r="B535" s="13" t="s">
        <v>2435</v>
      </c>
      <c r="C535" s="13" t="s">
        <v>2436</v>
      </c>
      <c r="D535" s="15" t="s">
        <v>264</v>
      </c>
      <c r="E535" s="15" t="s">
        <v>265</v>
      </c>
      <c r="F535" s="13" t="s">
        <v>59</v>
      </c>
      <c r="G535" s="15" t="s">
        <v>266</v>
      </c>
      <c r="H535" s="15" t="s">
        <v>267</v>
      </c>
      <c r="I535" s="13" t="s">
        <v>62</v>
      </c>
      <c r="J535" s="13" t="s">
        <v>82</v>
      </c>
      <c r="K535" s="13" t="s">
        <v>121</v>
      </c>
      <c r="L535" s="13" t="s">
        <v>122</v>
      </c>
      <c r="M535" s="13" t="s">
        <v>2754</v>
      </c>
      <c r="N535" s="13" t="s">
        <v>122</v>
      </c>
      <c r="O535" s="13" t="s">
        <v>52</v>
      </c>
      <c r="P535" s="15" t="s">
        <v>268</v>
      </c>
      <c r="Q535" s="13" t="s">
        <v>253</v>
      </c>
      <c r="R535" s="13" t="s">
        <v>2436</v>
      </c>
      <c r="S535" s="15" t="s">
        <v>2484</v>
      </c>
    </row>
    <row r="536" spans="1:19" s="11" customFormat="1" ht="65.25" customHeight="1" x14ac:dyDescent="0.25">
      <c r="A536" s="13" t="s">
        <v>54</v>
      </c>
      <c r="B536" s="13" t="s">
        <v>2435</v>
      </c>
      <c r="C536" s="13" t="s">
        <v>2436</v>
      </c>
      <c r="D536" s="15" t="s">
        <v>322</v>
      </c>
      <c r="E536" s="15" t="s">
        <v>323</v>
      </c>
      <c r="F536" s="13" t="s">
        <v>59</v>
      </c>
      <c r="G536" s="15" t="s">
        <v>324</v>
      </c>
      <c r="H536" s="15" t="s">
        <v>325</v>
      </c>
      <c r="I536" s="13" t="s">
        <v>62</v>
      </c>
      <c r="J536" s="13" t="s">
        <v>82</v>
      </c>
      <c r="K536" s="13" t="s">
        <v>121</v>
      </c>
      <c r="L536" s="13" t="s">
        <v>122</v>
      </c>
      <c r="M536" s="13" t="s">
        <v>2754</v>
      </c>
      <c r="N536" s="13" t="s">
        <v>122</v>
      </c>
      <c r="O536" s="13" t="s">
        <v>52</v>
      </c>
      <c r="P536" s="15" t="s">
        <v>326</v>
      </c>
      <c r="Q536" s="13" t="s">
        <v>253</v>
      </c>
      <c r="R536" s="13" t="s">
        <v>2436</v>
      </c>
      <c r="S536" s="15" t="s">
        <v>2484</v>
      </c>
    </row>
    <row r="537" spans="1:19" s="11" customFormat="1" ht="65.25" customHeight="1" x14ac:dyDescent="0.25">
      <c r="A537" s="13" t="s">
        <v>54</v>
      </c>
      <c r="B537" s="13" t="s">
        <v>2435</v>
      </c>
      <c r="C537" s="13" t="s">
        <v>2436</v>
      </c>
      <c r="D537" s="15" t="s">
        <v>317</v>
      </c>
      <c r="E537" s="15" t="s">
        <v>318</v>
      </c>
      <c r="F537" s="13" t="s">
        <v>59</v>
      </c>
      <c r="G537" s="15" t="s">
        <v>319</v>
      </c>
      <c r="H537" s="15" t="s">
        <v>320</v>
      </c>
      <c r="I537" s="13" t="s">
        <v>62</v>
      </c>
      <c r="J537" s="13" t="s">
        <v>82</v>
      </c>
      <c r="K537" s="13" t="s">
        <v>121</v>
      </c>
      <c r="L537" s="13" t="s">
        <v>122</v>
      </c>
      <c r="M537" s="13" t="s">
        <v>2754</v>
      </c>
      <c r="N537" s="13" t="s">
        <v>122</v>
      </c>
      <c r="O537" s="13" t="s">
        <v>52</v>
      </c>
      <c r="P537" s="15" t="s">
        <v>321</v>
      </c>
      <c r="Q537" s="13" t="s">
        <v>253</v>
      </c>
      <c r="R537" s="13" t="s">
        <v>2436</v>
      </c>
      <c r="S537" s="15" t="s">
        <v>2484</v>
      </c>
    </row>
    <row r="538" spans="1:19" s="11" customFormat="1" ht="65.25" customHeight="1" x14ac:dyDescent="0.25">
      <c r="A538" s="13" t="s">
        <v>54</v>
      </c>
      <c r="B538" s="13" t="s">
        <v>2435</v>
      </c>
      <c r="C538" s="13" t="s">
        <v>2436</v>
      </c>
      <c r="D538" s="15" t="s">
        <v>327</v>
      </c>
      <c r="E538" s="15" t="s">
        <v>328</v>
      </c>
      <c r="F538" s="13" t="s">
        <v>59</v>
      </c>
      <c r="G538" s="15" t="s">
        <v>329</v>
      </c>
      <c r="H538" s="15" t="s">
        <v>311</v>
      </c>
      <c r="I538" s="13" t="s">
        <v>62</v>
      </c>
      <c r="J538" s="13" t="s">
        <v>82</v>
      </c>
      <c r="K538" s="13" t="s">
        <v>121</v>
      </c>
      <c r="L538" s="13" t="s">
        <v>122</v>
      </c>
      <c r="M538" s="13" t="s">
        <v>2754</v>
      </c>
      <c r="N538" s="13" t="s">
        <v>122</v>
      </c>
      <c r="O538" s="13" t="s">
        <v>52</v>
      </c>
      <c r="P538" s="15" t="s">
        <v>330</v>
      </c>
      <c r="Q538" s="13" t="s">
        <v>253</v>
      </c>
      <c r="R538" s="13" t="s">
        <v>2436</v>
      </c>
      <c r="S538" s="15" t="s">
        <v>2484</v>
      </c>
    </row>
    <row r="539" spans="1:19" s="11" customFormat="1" ht="65.25" customHeight="1" x14ac:dyDescent="0.25">
      <c r="A539" s="13" t="s">
        <v>54</v>
      </c>
      <c r="B539" s="13" t="s">
        <v>2435</v>
      </c>
      <c r="C539" s="13" t="s">
        <v>2436</v>
      </c>
      <c r="D539" s="15" t="s">
        <v>314</v>
      </c>
      <c r="E539" s="15" t="s">
        <v>315</v>
      </c>
      <c r="F539" s="13" t="s">
        <v>59</v>
      </c>
      <c r="G539" s="15" t="s">
        <v>310</v>
      </c>
      <c r="H539" s="15" t="s">
        <v>311</v>
      </c>
      <c r="I539" s="13" t="s">
        <v>62</v>
      </c>
      <c r="J539" s="13" t="s">
        <v>74</v>
      </c>
      <c r="K539" s="13" t="s">
        <v>121</v>
      </c>
      <c r="L539" s="13" t="s">
        <v>988</v>
      </c>
      <c r="M539" s="13" t="s">
        <v>2754</v>
      </c>
      <c r="N539" s="13" t="s">
        <v>988</v>
      </c>
      <c r="O539" s="13" t="s">
        <v>52</v>
      </c>
      <c r="P539" s="15" t="s">
        <v>312</v>
      </c>
      <c r="Q539" s="13" t="s">
        <v>253</v>
      </c>
      <c r="R539" s="13" t="s">
        <v>2436</v>
      </c>
      <c r="S539" s="15" t="s">
        <v>2484</v>
      </c>
    </row>
    <row r="540" spans="1:19" s="11" customFormat="1" ht="65.25" customHeight="1" x14ac:dyDescent="0.25">
      <c r="A540" s="13" t="s">
        <v>54</v>
      </c>
      <c r="B540" s="13" t="s">
        <v>2435</v>
      </c>
      <c r="C540" s="13" t="s">
        <v>2436</v>
      </c>
      <c r="D540" s="15" t="s">
        <v>297</v>
      </c>
      <c r="E540" s="15" t="s">
        <v>298</v>
      </c>
      <c r="F540" s="13" t="s">
        <v>59</v>
      </c>
      <c r="G540" s="15" t="s">
        <v>299</v>
      </c>
      <c r="H540" s="15" t="s">
        <v>300</v>
      </c>
      <c r="I540" s="13" t="s">
        <v>62</v>
      </c>
      <c r="J540" s="13" t="s">
        <v>82</v>
      </c>
      <c r="K540" s="13" t="s">
        <v>121</v>
      </c>
      <c r="L540" s="13" t="s">
        <v>122</v>
      </c>
      <c r="M540" s="13" t="s">
        <v>2754</v>
      </c>
      <c r="N540" s="13" t="s">
        <v>122</v>
      </c>
      <c r="O540" s="13" t="s">
        <v>52</v>
      </c>
      <c r="P540" s="15" t="s">
        <v>289</v>
      </c>
      <c r="Q540" s="13" t="s">
        <v>253</v>
      </c>
      <c r="R540" s="13" t="s">
        <v>2436</v>
      </c>
      <c r="S540" s="15" t="s">
        <v>2484</v>
      </c>
    </row>
    <row r="541" spans="1:19" s="11" customFormat="1" ht="65.25" customHeight="1" x14ac:dyDescent="0.25">
      <c r="A541" s="13" t="s">
        <v>54</v>
      </c>
      <c r="B541" s="13" t="s">
        <v>2435</v>
      </c>
      <c r="C541" s="13" t="s">
        <v>2436</v>
      </c>
      <c r="D541" s="15" t="s">
        <v>288</v>
      </c>
      <c r="E541" s="15" t="s">
        <v>284</v>
      </c>
      <c r="F541" s="13" t="s">
        <v>59</v>
      </c>
      <c r="G541" s="15" t="s">
        <v>285</v>
      </c>
      <c r="H541" s="15" t="s">
        <v>286</v>
      </c>
      <c r="I541" s="13" t="s">
        <v>62</v>
      </c>
      <c r="J541" s="13" t="s">
        <v>82</v>
      </c>
      <c r="K541" s="13" t="s">
        <v>121</v>
      </c>
      <c r="L541" s="13" t="s">
        <v>122</v>
      </c>
      <c r="M541" s="13" t="s">
        <v>2754</v>
      </c>
      <c r="N541" s="13" t="s">
        <v>122</v>
      </c>
      <c r="O541" s="13" t="s">
        <v>52</v>
      </c>
      <c r="P541" s="15" t="s">
        <v>289</v>
      </c>
      <c r="Q541" s="13" t="s">
        <v>253</v>
      </c>
      <c r="R541" s="13" t="s">
        <v>2436</v>
      </c>
      <c r="S541" s="15" t="s">
        <v>2484</v>
      </c>
    </row>
    <row r="542" spans="1:19" s="11" customFormat="1" ht="65.25" customHeight="1" x14ac:dyDescent="0.25">
      <c r="A542" s="13" t="s">
        <v>54</v>
      </c>
      <c r="B542" s="13" t="s">
        <v>2435</v>
      </c>
      <c r="C542" s="13" t="s">
        <v>2436</v>
      </c>
      <c r="D542" s="15" t="s">
        <v>283</v>
      </c>
      <c r="E542" s="15" t="s">
        <v>284</v>
      </c>
      <c r="F542" s="13" t="s">
        <v>59</v>
      </c>
      <c r="G542" s="15" t="s">
        <v>285</v>
      </c>
      <c r="H542" s="15" t="s">
        <v>286</v>
      </c>
      <c r="I542" s="13" t="s">
        <v>62</v>
      </c>
      <c r="J542" s="13" t="s">
        <v>82</v>
      </c>
      <c r="K542" s="13" t="s">
        <v>121</v>
      </c>
      <c r="L542" s="13" t="s">
        <v>122</v>
      </c>
      <c r="M542" s="13" t="s">
        <v>2754</v>
      </c>
      <c r="N542" s="13" t="s">
        <v>122</v>
      </c>
      <c r="O542" s="13" t="s">
        <v>52</v>
      </c>
      <c r="P542" s="15" t="s">
        <v>287</v>
      </c>
      <c r="Q542" s="13" t="s">
        <v>253</v>
      </c>
      <c r="R542" s="13" t="s">
        <v>2436</v>
      </c>
      <c r="S542" s="15" t="s">
        <v>2484</v>
      </c>
    </row>
    <row r="543" spans="1:19" s="11" customFormat="1" ht="65.25" customHeight="1" x14ac:dyDescent="0.25">
      <c r="A543" s="13" t="s">
        <v>54</v>
      </c>
      <c r="B543" s="13" t="s">
        <v>2435</v>
      </c>
      <c r="C543" s="13" t="s">
        <v>2436</v>
      </c>
      <c r="D543" s="15" t="s">
        <v>278</v>
      </c>
      <c r="E543" s="15" t="s">
        <v>279</v>
      </c>
      <c r="F543" s="13" t="s">
        <v>59</v>
      </c>
      <c r="G543" s="15" t="s">
        <v>280</v>
      </c>
      <c r="H543" s="15" t="s">
        <v>281</v>
      </c>
      <c r="I543" s="13" t="s">
        <v>62</v>
      </c>
      <c r="J543" s="13" t="s">
        <v>82</v>
      </c>
      <c r="K543" s="13" t="s">
        <v>121</v>
      </c>
      <c r="L543" s="13" t="s">
        <v>122</v>
      </c>
      <c r="M543" s="13" t="s">
        <v>2754</v>
      </c>
      <c r="N543" s="13" t="s">
        <v>122</v>
      </c>
      <c r="O543" s="13" t="s">
        <v>52</v>
      </c>
      <c r="P543" s="15" t="s">
        <v>273</v>
      </c>
      <c r="Q543" s="13" t="s">
        <v>253</v>
      </c>
      <c r="R543" s="13" t="s">
        <v>2436</v>
      </c>
      <c r="S543" s="15" t="s">
        <v>2484</v>
      </c>
    </row>
    <row r="544" spans="1:19" s="11" customFormat="1" ht="65.25" customHeight="1" x14ac:dyDescent="0.25">
      <c r="A544" s="13" t="s">
        <v>54</v>
      </c>
      <c r="B544" s="13" t="s">
        <v>2435</v>
      </c>
      <c r="C544" s="13" t="s">
        <v>2436</v>
      </c>
      <c r="D544" s="15" t="s">
        <v>274</v>
      </c>
      <c r="E544" s="15" t="s">
        <v>275</v>
      </c>
      <c r="F544" s="13" t="s">
        <v>59</v>
      </c>
      <c r="G544" s="15" t="s">
        <v>276</v>
      </c>
      <c r="H544" s="15" t="s">
        <v>277</v>
      </c>
      <c r="I544" s="13" t="s">
        <v>62</v>
      </c>
      <c r="J544" s="13" t="s">
        <v>82</v>
      </c>
      <c r="K544" s="13" t="s">
        <v>121</v>
      </c>
      <c r="L544" s="13" t="s">
        <v>122</v>
      </c>
      <c r="M544" s="13" t="s">
        <v>2754</v>
      </c>
      <c r="N544" s="13" t="s">
        <v>122</v>
      </c>
      <c r="O544" s="13" t="s">
        <v>52</v>
      </c>
      <c r="P544" s="15" t="s">
        <v>273</v>
      </c>
      <c r="Q544" s="13" t="s">
        <v>253</v>
      </c>
      <c r="R544" s="13" t="s">
        <v>2436</v>
      </c>
      <c r="S544" s="15" t="s">
        <v>2484</v>
      </c>
    </row>
    <row r="545" spans="1:19" s="11" customFormat="1" ht="65.25" customHeight="1" x14ac:dyDescent="0.25">
      <c r="A545" s="13" t="s">
        <v>54</v>
      </c>
      <c r="B545" s="13" t="s">
        <v>2435</v>
      </c>
      <c r="C545" s="13" t="s">
        <v>2436</v>
      </c>
      <c r="D545" s="15" t="s">
        <v>255</v>
      </c>
      <c r="E545" s="15" t="s">
        <v>256</v>
      </c>
      <c r="F545" s="13" t="s">
        <v>59</v>
      </c>
      <c r="G545" s="15" t="s">
        <v>257</v>
      </c>
      <c r="H545" s="15" t="s">
        <v>258</v>
      </c>
      <c r="I545" s="13" t="s">
        <v>62</v>
      </c>
      <c r="J545" s="13" t="s">
        <v>82</v>
      </c>
      <c r="K545" s="13" t="s">
        <v>121</v>
      </c>
      <c r="L545" s="13" t="s">
        <v>122</v>
      </c>
      <c r="M545" s="13" t="s">
        <v>2754</v>
      </c>
      <c r="N545" s="13" t="s">
        <v>122</v>
      </c>
      <c r="O545" s="13" t="s">
        <v>52</v>
      </c>
      <c r="P545" s="15" t="s">
        <v>259</v>
      </c>
      <c r="Q545" s="13" t="s">
        <v>253</v>
      </c>
      <c r="R545" s="13" t="s">
        <v>2436</v>
      </c>
      <c r="S545" s="15" t="s">
        <v>2484</v>
      </c>
    </row>
    <row r="546" spans="1:19" s="11" customFormat="1" ht="65.25" customHeight="1" x14ac:dyDescent="0.25">
      <c r="A546" s="13" t="s">
        <v>54</v>
      </c>
      <c r="B546" s="13" t="s">
        <v>2435</v>
      </c>
      <c r="C546" s="13" t="s">
        <v>2436</v>
      </c>
      <c r="D546" s="15" t="s">
        <v>247</v>
      </c>
      <c r="E546" s="15" t="s">
        <v>248</v>
      </c>
      <c r="F546" s="13" t="s">
        <v>59</v>
      </c>
      <c r="G546" s="15" t="s">
        <v>249</v>
      </c>
      <c r="H546" s="15" t="s">
        <v>250</v>
      </c>
      <c r="I546" s="13" t="s">
        <v>62</v>
      </c>
      <c r="J546" s="13" t="s">
        <v>82</v>
      </c>
      <c r="K546" s="13" t="s">
        <v>121</v>
      </c>
      <c r="L546" s="13" t="s">
        <v>122</v>
      </c>
      <c r="M546" s="13" t="s">
        <v>2754</v>
      </c>
      <c r="N546" s="13" t="s">
        <v>122</v>
      </c>
      <c r="O546" s="13" t="s">
        <v>52</v>
      </c>
      <c r="P546" s="15" t="s">
        <v>252</v>
      </c>
      <c r="Q546" s="13" t="s">
        <v>253</v>
      </c>
      <c r="R546" s="13" t="s">
        <v>2436</v>
      </c>
      <c r="S546" s="15" t="s">
        <v>2484</v>
      </c>
    </row>
    <row r="547" spans="1:19" s="11" customFormat="1" ht="65.25" customHeight="1" x14ac:dyDescent="0.25">
      <c r="A547" s="13" t="s">
        <v>54</v>
      </c>
      <c r="B547" s="13" t="s">
        <v>2435</v>
      </c>
      <c r="C547" s="13" t="s">
        <v>2436</v>
      </c>
      <c r="D547" s="15" t="s">
        <v>260</v>
      </c>
      <c r="E547" s="15" t="s">
        <v>261</v>
      </c>
      <c r="F547" s="13" t="s">
        <v>59</v>
      </c>
      <c r="G547" s="15" t="s">
        <v>262</v>
      </c>
      <c r="H547" s="15" t="s">
        <v>263</v>
      </c>
      <c r="I547" s="13" t="s">
        <v>62</v>
      </c>
      <c r="J547" s="13" t="s">
        <v>82</v>
      </c>
      <c r="K547" s="13" t="s">
        <v>121</v>
      </c>
      <c r="L547" s="13" t="s">
        <v>122</v>
      </c>
      <c r="M547" s="13" t="s">
        <v>2754</v>
      </c>
      <c r="N547" s="13" t="s">
        <v>122</v>
      </c>
      <c r="O547" s="13" t="s">
        <v>52</v>
      </c>
      <c r="P547" s="15" t="s">
        <v>252</v>
      </c>
      <c r="Q547" s="13" t="s">
        <v>253</v>
      </c>
      <c r="R547" s="13" t="s">
        <v>2436</v>
      </c>
      <c r="S547" s="15" t="s">
        <v>2484</v>
      </c>
    </row>
    <row r="548" spans="1:19" s="11" customFormat="1" ht="65.25" customHeight="1" x14ac:dyDescent="0.25">
      <c r="A548" s="13" t="s">
        <v>54</v>
      </c>
      <c r="B548" s="13" t="s">
        <v>2435</v>
      </c>
      <c r="C548" s="13" t="s">
        <v>2436</v>
      </c>
      <c r="D548" s="15" t="s">
        <v>348</v>
      </c>
      <c r="E548" s="15" t="s">
        <v>349</v>
      </c>
      <c r="F548" s="13" t="s">
        <v>59</v>
      </c>
      <c r="G548" s="15" t="s">
        <v>350</v>
      </c>
      <c r="H548" s="15" t="s">
        <v>351</v>
      </c>
      <c r="I548" s="13" t="s">
        <v>62</v>
      </c>
      <c r="J548" s="13" t="s">
        <v>82</v>
      </c>
      <c r="K548" s="13" t="s">
        <v>121</v>
      </c>
      <c r="L548" s="13" t="s">
        <v>122</v>
      </c>
      <c r="M548" s="13" t="s">
        <v>2754</v>
      </c>
      <c r="N548" s="13" t="s">
        <v>122</v>
      </c>
      <c r="O548" s="13" t="s">
        <v>52</v>
      </c>
      <c r="P548" s="15" t="s">
        <v>252</v>
      </c>
      <c r="Q548" s="13" t="s">
        <v>253</v>
      </c>
      <c r="R548" s="13" t="s">
        <v>2436</v>
      </c>
      <c r="S548" s="15" t="s">
        <v>2484</v>
      </c>
    </row>
    <row r="549" spans="1:19" s="11" customFormat="1" ht="65.25" customHeight="1" x14ac:dyDescent="0.25">
      <c r="A549" s="13" t="s">
        <v>54</v>
      </c>
      <c r="B549" s="13" t="s">
        <v>2435</v>
      </c>
      <c r="C549" s="13" t="s">
        <v>2436</v>
      </c>
      <c r="D549" s="15" t="s">
        <v>308</v>
      </c>
      <c r="E549" s="15" t="s">
        <v>309</v>
      </c>
      <c r="F549" s="13" t="s">
        <v>59</v>
      </c>
      <c r="G549" s="15" t="s">
        <v>310</v>
      </c>
      <c r="H549" s="15" t="s">
        <v>311</v>
      </c>
      <c r="I549" s="13" t="s">
        <v>62</v>
      </c>
      <c r="J549" s="13" t="s">
        <v>63</v>
      </c>
      <c r="K549" s="13" t="s">
        <v>121</v>
      </c>
      <c r="L549" s="13" t="s">
        <v>210</v>
      </c>
      <c r="M549" s="13" t="s">
        <v>2754</v>
      </c>
      <c r="N549" s="13" t="s">
        <v>210</v>
      </c>
      <c r="O549" s="13" t="s">
        <v>52</v>
      </c>
      <c r="P549" s="15" t="s">
        <v>312</v>
      </c>
      <c r="Q549" s="13" t="s">
        <v>253</v>
      </c>
      <c r="R549" s="13" t="s">
        <v>2436</v>
      </c>
      <c r="S549" s="15" t="s">
        <v>2485</v>
      </c>
    </row>
    <row r="550" spans="1:19" s="11" customFormat="1" ht="65.25" customHeight="1" x14ac:dyDescent="0.25">
      <c r="A550" s="13" t="s">
        <v>54</v>
      </c>
      <c r="B550" s="13" t="s">
        <v>2435</v>
      </c>
      <c r="C550" s="13" t="s">
        <v>2436</v>
      </c>
      <c r="D550" s="15" t="s">
        <v>304</v>
      </c>
      <c r="E550" s="15" t="s">
        <v>305</v>
      </c>
      <c r="F550" s="13" t="s">
        <v>59</v>
      </c>
      <c r="G550" s="15" t="s">
        <v>306</v>
      </c>
      <c r="H550" s="15" t="s">
        <v>277</v>
      </c>
      <c r="I550" s="13" t="s">
        <v>62</v>
      </c>
      <c r="J550" s="13" t="s">
        <v>82</v>
      </c>
      <c r="K550" s="13" t="s">
        <v>121</v>
      </c>
      <c r="L550" s="13" t="s">
        <v>122</v>
      </c>
      <c r="M550" s="13" t="s">
        <v>2754</v>
      </c>
      <c r="N550" s="13" t="s">
        <v>122</v>
      </c>
      <c r="O550" s="13" t="s">
        <v>52</v>
      </c>
      <c r="P550" s="15" t="s">
        <v>296</v>
      </c>
      <c r="Q550" s="13" t="s">
        <v>253</v>
      </c>
      <c r="R550" s="13" t="s">
        <v>2436</v>
      </c>
      <c r="S550" s="15" t="s">
        <v>2484</v>
      </c>
    </row>
    <row r="551" spans="1:19" s="11" customFormat="1" ht="65.25" customHeight="1" x14ac:dyDescent="0.25">
      <c r="A551" s="13" t="s">
        <v>54</v>
      </c>
      <c r="B551" s="13" t="s">
        <v>2435</v>
      </c>
      <c r="C551" s="13" t="s">
        <v>2436</v>
      </c>
      <c r="D551" s="15" t="s">
        <v>341</v>
      </c>
      <c r="E551" s="15" t="s">
        <v>342</v>
      </c>
      <c r="F551" s="13" t="s">
        <v>59</v>
      </c>
      <c r="G551" s="15" t="s">
        <v>343</v>
      </c>
      <c r="H551" s="15" t="s">
        <v>311</v>
      </c>
      <c r="I551" s="13" t="s">
        <v>62</v>
      </c>
      <c r="J551" s="13" t="s">
        <v>82</v>
      </c>
      <c r="K551" s="13" t="s">
        <v>121</v>
      </c>
      <c r="L551" s="13" t="s">
        <v>122</v>
      </c>
      <c r="M551" s="13" t="s">
        <v>2754</v>
      </c>
      <c r="N551" s="13" t="s">
        <v>122</v>
      </c>
      <c r="O551" s="13" t="s">
        <v>52</v>
      </c>
      <c r="P551" s="15" t="s">
        <v>268</v>
      </c>
      <c r="Q551" s="13" t="s">
        <v>253</v>
      </c>
      <c r="R551" s="13" t="s">
        <v>2436</v>
      </c>
      <c r="S551" s="15" t="s">
        <v>2484</v>
      </c>
    </row>
    <row r="552" spans="1:19" s="11" customFormat="1" ht="65.25" customHeight="1" x14ac:dyDescent="0.25">
      <c r="A552" s="13" t="s">
        <v>54</v>
      </c>
      <c r="B552" s="13" t="s">
        <v>2435</v>
      </c>
      <c r="C552" s="13" t="s">
        <v>2436</v>
      </c>
      <c r="D552" s="15" t="s">
        <v>336</v>
      </c>
      <c r="E552" s="15" t="s">
        <v>337</v>
      </c>
      <c r="F552" s="13" t="s">
        <v>59</v>
      </c>
      <c r="G552" s="15" t="s">
        <v>338</v>
      </c>
      <c r="H552" s="15" t="s">
        <v>339</v>
      </c>
      <c r="I552" s="13" t="s">
        <v>62</v>
      </c>
      <c r="J552" s="13" t="s">
        <v>82</v>
      </c>
      <c r="K552" s="13" t="s">
        <v>121</v>
      </c>
      <c r="L552" s="13" t="s">
        <v>122</v>
      </c>
      <c r="M552" s="13" t="s">
        <v>2754</v>
      </c>
      <c r="N552" s="13" t="s">
        <v>122</v>
      </c>
      <c r="O552" s="13" t="s">
        <v>52</v>
      </c>
      <c r="P552" s="15" t="s">
        <v>340</v>
      </c>
      <c r="Q552" s="13" t="s">
        <v>253</v>
      </c>
      <c r="R552" s="13" t="s">
        <v>2436</v>
      </c>
      <c r="S552" s="15" t="s">
        <v>2484</v>
      </c>
    </row>
    <row r="553" spans="1:19" s="11" customFormat="1" ht="65.25" customHeight="1" x14ac:dyDescent="0.25">
      <c r="A553" s="13" t="s">
        <v>54</v>
      </c>
      <c r="B553" s="13" t="s">
        <v>2435</v>
      </c>
      <c r="C553" s="13" t="s">
        <v>2436</v>
      </c>
      <c r="D553" s="15" t="s">
        <v>344</v>
      </c>
      <c r="E553" s="15" t="s">
        <v>345</v>
      </c>
      <c r="F553" s="13" t="s">
        <v>59</v>
      </c>
      <c r="G553" s="15" t="s">
        <v>333</v>
      </c>
      <c r="H553" s="15" t="s">
        <v>346</v>
      </c>
      <c r="I553" s="13" t="s">
        <v>62</v>
      </c>
      <c r="J553" s="13" t="s">
        <v>82</v>
      </c>
      <c r="K553" s="13" t="s">
        <v>121</v>
      </c>
      <c r="L553" s="13" t="s">
        <v>122</v>
      </c>
      <c r="M553" s="13" t="s">
        <v>2754</v>
      </c>
      <c r="N553" s="13" t="s">
        <v>122</v>
      </c>
      <c r="O553" s="13" t="s">
        <v>52</v>
      </c>
      <c r="P553" s="15" t="s">
        <v>347</v>
      </c>
      <c r="Q553" s="13" t="s">
        <v>253</v>
      </c>
      <c r="R553" s="13" t="s">
        <v>2436</v>
      </c>
      <c r="S553" s="15" t="s">
        <v>2484</v>
      </c>
    </row>
    <row r="554" spans="1:19" s="11" customFormat="1" ht="65.25" customHeight="1" x14ac:dyDescent="0.25">
      <c r="A554" s="13" t="s">
        <v>54</v>
      </c>
      <c r="B554" s="13" t="s">
        <v>2435</v>
      </c>
      <c r="C554" s="13" t="s">
        <v>2436</v>
      </c>
      <c r="D554" s="15" t="s">
        <v>331</v>
      </c>
      <c r="E554" s="15" t="s">
        <v>332</v>
      </c>
      <c r="F554" s="13" t="s">
        <v>59</v>
      </c>
      <c r="G554" s="15" t="s">
        <v>333</v>
      </c>
      <c r="H554" s="15" t="s">
        <v>334</v>
      </c>
      <c r="I554" s="13" t="s">
        <v>62</v>
      </c>
      <c r="J554" s="13" t="s">
        <v>82</v>
      </c>
      <c r="K554" s="13" t="s">
        <v>121</v>
      </c>
      <c r="L554" s="13" t="s">
        <v>122</v>
      </c>
      <c r="M554" s="13" t="s">
        <v>2754</v>
      </c>
      <c r="N554" s="13" t="s">
        <v>122</v>
      </c>
      <c r="O554" s="13" t="s">
        <v>52</v>
      </c>
      <c r="P554" s="15" t="s">
        <v>335</v>
      </c>
      <c r="Q554" s="13" t="s">
        <v>253</v>
      </c>
      <c r="R554" s="13" t="s">
        <v>2436</v>
      </c>
      <c r="S554" s="15" t="s">
        <v>2484</v>
      </c>
    </row>
    <row r="555" spans="1:19" s="11" customFormat="1" ht="65.25" customHeight="1" x14ac:dyDescent="0.25">
      <c r="A555" s="13" t="s">
        <v>54</v>
      </c>
      <c r="B555" s="13" t="s">
        <v>2435</v>
      </c>
      <c r="C555" s="13" t="s">
        <v>2436</v>
      </c>
      <c r="D555" s="15" t="s">
        <v>112</v>
      </c>
      <c r="E555" s="15" t="s">
        <v>113</v>
      </c>
      <c r="F555" s="13" t="s">
        <v>79</v>
      </c>
      <c r="G555" s="15" t="s">
        <v>114</v>
      </c>
      <c r="H555" s="15" t="s">
        <v>115</v>
      </c>
      <c r="I555" s="13" t="s">
        <v>62</v>
      </c>
      <c r="J555" s="13" t="s">
        <v>82</v>
      </c>
      <c r="K555" s="13" t="s">
        <v>64</v>
      </c>
      <c r="L555" s="13" t="s">
        <v>83</v>
      </c>
      <c r="M555" s="13" t="s">
        <v>66</v>
      </c>
      <c r="N555" s="13" t="s">
        <v>83</v>
      </c>
      <c r="O555" s="13" t="s">
        <v>52</v>
      </c>
      <c r="P555" s="15" t="s">
        <v>111</v>
      </c>
      <c r="Q555" s="13" t="s">
        <v>68</v>
      </c>
      <c r="R555" s="13" t="s">
        <v>2436</v>
      </c>
      <c r="S555" s="15" t="s">
        <v>85</v>
      </c>
    </row>
    <row r="556" spans="1:19" s="11" customFormat="1" ht="65.25" customHeight="1" x14ac:dyDescent="0.25">
      <c r="A556" s="13" t="s">
        <v>54</v>
      </c>
      <c r="B556" s="13" t="s">
        <v>2435</v>
      </c>
      <c r="C556" s="13" t="s">
        <v>2436</v>
      </c>
      <c r="D556" s="15" t="s">
        <v>107</v>
      </c>
      <c r="E556" s="15" t="s">
        <v>108</v>
      </c>
      <c r="F556" s="13" t="s">
        <v>79</v>
      </c>
      <c r="G556" s="15" t="s">
        <v>109</v>
      </c>
      <c r="H556" s="15" t="s">
        <v>110</v>
      </c>
      <c r="I556" s="13" t="s">
        <v>62</v>
      </c>
      <c r="J556" s="13" t="s">
        <v>82</v>
      </c>
      <c r="K556" s="13" t="s">
        <v>64</v>
      </c>
      <c r="L556" s="13" t="s">
        <v>83</v>
      </c>
      <c r="M556" s="13" t="s">
        <v>66</v>
      </c>
      <c r="N556" s="13" t="s">
        <v>83</v>
      </c>
      <c r="O556" s="13" t="s">
        <v>52</v>
      </c>
      <c r="P556" s="15" t="s">
        <v>111</v>
      </c>
      <c r="Q556" s="13" t="s">
        <v>68</v>
      </c>
      <c r="R556" s="13" t="s">
        <v>2436</v>
      </c>
      <c r="S556" s="15" t="s">
        <v>85</v>
      </c>
    </row>
    <row r="557" spans="1:19" s="11" customFormat="1" ht="65.25" customHeight="1" x14ac:dyDescent="0.25">
      <c r="A557" s="13" t="s">
        <v>54</v>
      </c>
      <c r="B557" s="13" t="s">
        <v>2435</v>
      </c>
      <c r="C557" s="13" t="s">
        <v>2436</v>
      </c>
      <c r="D557" s="15" t="s">
        <v>70</v>
      </c>
      <c r="E557" s="15" t="s">
        <v>71</v>
      </c>
      <c r="F557" s="13" t="s">
        <v>59</v>
      </c>
      <c r="G557" s="15" t="s">
        <v>72</v>
      </c>
      <c r="H557" s="15" t="s">
        <v>73</v>
      </c>
      <c r="I557" s="13" t="s">
        <v>62</v>
      </c>
      <c r="J557" s="13" t="s">
        <v>74</v>
      </c>
      <c r="K557" s="13" t="s">
        <v>64</v>
      </c>
      <c r="L557" s="13" t="s">
        <v>2486</v>
      </c>
      <c r="M557" s="13" t="s">
        <v>66</v>
      </c>
      <c r="N557" s="13" t="s">
        <v>2486</v>
      </c>
      <c r="O557" s="13" t="s">
        <v>52</v>
      </c>
      <c r="P557" s="15" t="s">
        <v>75</v>
      </c>
      <c r="Q557" s="13" t="s">
        <v>68</v>
      </c>
      <c r="R557" s="13" t="s">
        <v>2436</v>
      </c>
      <c r="S557" s="15" t="s">
        <v>2487</v>
      </c>
    </row>
    <row r="558" spans="1:19" s="11" customFormat="1" ht="65.25" customHeight="1" x14ac:dyDescent="0.25">
      <c r="A558" s="13" t="s">
        <v>54</v>
      </c>
      <c r="B558" s="13" t="s">
        <v>2435</v>
      </c>
      <c r="C558" s="13" t="s">
        <v>2436</v>
      </c>
      <c r="D558" s="15" t="s">
        <v>57</v>
      </c>
      <c r="E558" s="15" t="s">
        <v>58</v>
      </c>
      <c r="F558" s="13" t="s">
        <v>59</v>
      </c>
      <c r="G558" s="15" t="s">
        <v>60</v>
      </c>
      <c r="H558" s="15" t="s">
        <v>61</v>
      </c>
      <c r="I558" s="13" t="s">
        <v>62</v>
      </c>
      <c r="J558" s="13" t="s">
        <v>63</v>
      </c>
      <c r="K558" s="13" t="s">
        <v>64</v>
      </c>
      <c r="L558" s="13" t="s">
        <v>65</v>
      </c>
      <c r="M558" s="13" t="s">
        <v>66</v>
      </c>
      <c r="N558" s="13" t="s">
        <v>2754</v>
      </c>
      <c r="O558" s="13" t="s">
        <v>52</v>
      </c>
      <c r="P558" s="15" t="s">
        <v>67</v>
      </c>
      <c r="Q558" s="13" t="s">
        <v>68</v>
      </c>
      <c r="R558" s="13" t="s">
        <v>2436</v>
      </c>
      <c r="S558" s="15" t="s">
        <v>2488</v>
      </c>
    </row>
    <row r="559" spans="1:19" s="11" customFormat="1" ht="65.25" customHeight="1" x14ac:dyDescent="0.25">
      <c r="A559" s="13" t="s">
        <v>54</v>
      </c>
      <c r="B559" s="13" t="s">
        <v>2435</v>
      </c>
      <c r="C559" s="13" t="s">
        <v>2436</v>
      </c>
      <c r="D559" s="15" t="s">
        <v>103</v>
      </c>
      <c r="E559" s="15" t="s">
        <v>104</v>
      </c>
      <c r="F559" s="13" t="s">
        <v>79</v>
      </c>
      <c r="G559" s="15" t="s">
        <v>105</v>
      </c>
      <c r="H559" s="15" t="s">
        <v>106</v>
      </c>
      <c r="I559" s="13" t="s">
        <v>62</v>
      </c>
      <c r="J559" s="13" t="s">
        <v>82</v>
      </c>
      <c r="K559" s="13" t="s">
        <v>64</v>
      </c>
      <c r="L559" s="13" t="s">
        <v>83</v>
      </c>
      <c r="M559" s="13" t="s">
        <v>66</v>
      </c>
      <c r="N559" s="13" t="s">
        <v>83</v>
      </c>
      <c r="O559" s="13" t="s">
        <v>52</v>
      </c>
      <c r="P559" s="15" t="s">
        <v>94</v>
      </c>
      <c r="Q559" s="13" t="s">
        <v>68</v>
      </c>
      <c r="R559" s="13" t="s">
        <v>2436</v>
      </c>
      <c r="S559" s="15" t="s">
        <v>85</v>
      </c>
    </row>
    <row r="560" spans="1:19" s="11" customFormat="1" ht="65.25" customHeight="1" x14ac:dyDescent="0.25">
      <c r="A560" s="13" t="s">
        <v>54</v>
      </c>
      <c r="B560" s="13" t="s">
        <v>2435</v>
      </c>
      <c r="C560" s="13" t="s">
        <v>2436</v>
      </c>
      <c r="D560" s="15" t="s">
        <v>99</v>
      </c>
      <c r="E560" s="15" t="s">
        <v>100</v>
      </c>
      <c r="F560" s="13" t="s">
        <v>79</v>
      </c>
      <c r="G560" s="15" t="s">
        <v>101</v>
      </c>
      <c r="H560" s="15" t="s">
        <v>102</v>
      </c>
      <c r="I560" s="13" t="s">
        <v>62</v>
      </c>
      <c r="J560" s="13" t="s">
        <v>82</v>
      </c>
      <c r="K560" s="13" t="s">
        <v>64</v>
      </c>
      <c r="L560" s="13" t="s">
        <v>83</v>
      </c>
      <c r="M560" s="13" t="s">
        <v>66</v>
      </c>
      <c r="N560" s="13" t="s">
        <v>83</v>
      </c>
      <c r="O560" s="13" t="s">
        <v>52</v>
      </c>
      <c r="P560" s="15" t="s">
        <v>94</v>
      </c>
      <c r="Q560" s="13" t="s">
        <v>68</v>
      </c>
      <c r="R560" s="13" t="s">
        <v>2436</v>
      </c>
      <c r="S560" s="15" t="s">
        <v>85</v>
      </c>
    </row>
    <row r="561" spans="1:19" s="11" customFormat="1" ht="65.25" customHeight="1" x14ac:dyDescent="0.25">
      <c r="A561" s="13" t="s">
        <v>54</v>
      </c>
      <c r="B561" s="13" t="s">
        <v>2435</v>
      </c>
      <c r="C561" s="13" t="s">
        <v>2436</v>
      </c>
      <c r="D561" s="15" t="s">
        <v>95</v>
      </c>
      <c r="E561" s="15" t="s">
        <v>96</v>
      </c>
      <c r="F561" s="13" t="s">
        <v>79</v>
      </c>
      <c r="G561" s="15" t="s">
        <v>97</v>
      </c>
      <c r="H561" s="15" t="s">
        <v>98</v>
      </c>
      <c r="I561" s="13" t="s">
        <v>62</v>
      </c>
      <c r="J561" s="13" t="s">
        <v>82</v>
      </c>
      <c r="K561" s="13" t="s">
        <v>64</v>
      </c>
      <c r="L561" s="13" t="s">
        <v>83</v>
      </c>
      <c r="M561" s="13" t="s">
        <v>66</v>
      </c>
      <c r="N561" s="13" t="s">
        <v>83</v>
      </c>
      <c r="O561" s="13" t="s">
        <v>52</v>
      </c>
      <c r="P561" s="15" t="s">
        <v>75</v>
      </c>
      <c r="Q561" s="13" t="s">
        <v>68</v>
      </c>
      <c r="R561" s="13" t="s">
        <v>2436</v>
      </c>
      <c r="S561" s="15" t="s">
        <v>85</v>
      </c>
    </row>
    <row r="562" spans="1:19" s="11" customFormat="1" ht="65.25" customHeight="1" x14ac:dyDescent="0.25">
      <c r="A562" s="13" t="s">
        <v>54</v>
      </c>
      <c r="B562" s="13" t="s">
        <v>2435</v>
      </c>
      <c r="C562" s="13" t="s">
        <v>2436</v>
      </c>
      <c r="D562" s="15" t="s">
        <v>90</v>
      </c>
      <c r="E562" s="15" t="s">
        <v>91</v>
      </c>
      <c r="F562" s="13" t="s">
        <v>79</v>
      </c>
      <c r="G562" s="15" t="s">
        <v>92</v>
      </c>
      <c r="H562" s="15" t="s">
        <v>93</v>
      </c>
      <c r="I562" s="13" t="s">
        <v>62</v>
      </c>
      <c r="J562" s="13" t="s">
        <v>82</v>
      </c>
      <c r="K562" s="13" t="s">
        <v>64</v>
      </c>
      <c r="L562" s="13" t="s">
        <v>83</v>
      </c>
      <c r="M562" s="13" t="s">
        <v>66</v>
      </c>
      <c r="N562" s="13" t="s">
        <v>83</v>
      </c>
      <c r="O562" s="13" t="s">
        <v>52</v>
      </c>
      <c r="P562" s="15" t="s">
        <v>94</v>
      </c>
      <c r="Q562" s="13" t="s">
        <v>68</v>
      </c>
      <c r="R562" s="13" t="s">
        <v>2436</v>
      </c>
      <c r="S562" s="15" t="s">
        <v>85</v>
      </c>
    </row>
    <row r="563" spans="1:19" s="11" customFormat="1" ht="65.25" customHeight="1" x14ac:dyDescent="0.25">
      <c r="A563" s="13" t="s">
        <v>54</v>
      </c>
      <c r="B563" s="13" t="s">
        <v>2435</v>
      </c>
      <c r="C563" s="13" t="s">
        <v>2436</v>
      </c>
      <c r="D563" s="15" t="s">
        <v>86</v>
      </c>
      <c r="E563" s="15" t="s">
        <v>87</v>
      </c>
      <c r="F563" s="13" t="s">
        <v>79</v>
      </c>
      <c r="G563" s="15" t="s">
        <v>88</v>
      </c>
      <c r="H563" s="15" t="s">
        <v>89</v>
      </c>
      <c r="I563" s="13" t="s">
        <v>62</v>
      </c>
      <c r="J563" s="13" t="s">
        <v>82</v>
      </c>
      <c r="K563" s="13" t="s">
        <v>64</v>
      </c>
      <c r="L563" s="13" t="s">
        <v>83</v>
      </c>
      <c r="M563" s="13" t="s">
        <v>66</v>
      </c>
      <c r="N563" s="13" t="s">
        <v>83</v>
      </c>
      <c r="O563" s="13" t="s">
        <v>52</v>
      </c>
      <c r="P563" s="15" t="s">
        <v>84</v>
      </c>
      <c r="Q563" s="13" t="s">
        <v>68</v>
      </c>
      <c r="R563" s="13" t="s">
        <v>2436</v>
      </c>
      <c r="S563" s="15" t="s">
        <v>85</v>
      </c>
    </row>
    <row r="564" spans="1:19" s="11" customFormat="1" ht="65.25" customHeight="1" x14ac:dyDescent="0.25">
      <c r="A564" s="13" t="s">
        <v>54</v>
      </c>
      <c r="B564" s="13" t="s">
        <v>2435</v>
      </c>
      <c r="C564" s="13" t="s">
        <v>2436</v>
      </c>
      <c r="D564" s="15" t="s">
        <v>77</v>
      </c>
      <c r="E564" s="15" t="s">
        <v>78</v>
      </c>
      <c r="F564" s="13" t="s">
        <v>79</v>
      </c>
      <c r="G564" s="15" t="s">
        <v>80</v>
      </c>
      <c r="H564" s="15" t="s">
        <v>81</v>
      </c>
      <c r="I564" s="13" t="s">
        <v>62</v>
      </c>
      <c r="J564" s="13" t="s">
        <v>82</v>
      </c>
      <c r="K564" s="13" t="s">
        <v>64</v>
      </c>
      <c r="L564" s="13" t="s">
        <v>83</v>
      </c>
      <c r="M564" s="13" t="s">
        <v>66</v>
      </c>
      <c r="N564" s="13" t="s">
        <v>83</v>
      </c>
      <c r="O564" s="13" t="s">
        <v>52</v>
      </c>
      <c r="P564" s="15" t="s">
        <v>84</v>
      </c>
      <c r="Q564" s="13" t="s">
        <v>68</v>
      </c>
      <c r="R564" s="13" t="s">
        <v>2436</v>
      </c>
      <c r="S564" s="15" t="s">
        <v>85</v>
      </c>
    </row>
    <row r="565" spans="1:19" s="11" customFormat="1" ht="65.25" customHeight="1" x14ac:dyDescent="0.25">
      <c r="A565" s="13" t="s">
        <v>54</v>
      </c>
      <c r="B565" s="13" t="s">
        <v>2435</v>
      </c>
      <c r="C565" s="13" t="s">
        <v>2436</v>
      </c>
      <c r="D565" s="15" t="s">
        <v>2018</v>
      </c>
      <c r="E565" s="15" t="s">
        <v>2019</v>
      </c>
      <c r="F565" s="13" t="s">
        <v>59</v>
      </c>
      <c r="G565" s="15" t="s">
        <v>2019</v>
      </c>
      <c r="H565" s="15" t="s">
        <v>2020</v>
      </c>
      <c r="I565" s="13" t="s">
        <v>2021</v>
      </c>
      <c r="J565" s="13" t="s">
        <v>82</v>
      </c>
      <c r="K565" s="13" t="s">
        <v>121</v>
      </c>
      <c r="L565" s="13" t="s">
        <v>83</v>
      </c>
      <c r="M565" s="13" t="s">
        <v>2754</v>
      </c>
      <c r="N565" s="13" t="s">
        <v>83</v>
      </c>
      <c r="O565" s="13" t="s">
        <v>52</v>
      </c>
      <c r="P565" s="15" t="s">
        <v>2022</v>
      </c>
      <c r="Q565" s="13" t="s">
        <v>1992</v>
      </c>
      <c r="R565" s="13" t="s">
        <v>2436</v>
      </c>
      <c r="S565" s="15" t="s">
        <v>2489</v>
      </c>
    </row>
    <row r="566" spans="1:19" s="11" customFormat="1" ht="65.25" customHeight="1" x14ac:dyDescent="0.25">
      <c r="A566" s="13" t="s">
        <v>54</v>
      </c>
      <c r="B566" s="13" t="s">
        <v>2435</v>
      </c>
      <c r="C566" s="13" t="s">
        <v>2436</v>
      </c>
      <c r="D566" s="15" t="s">
        <v>2028</v>
      </c>
      <c r="E566" s="15" t="s">
        <v>2029</v>
      </c>
      <c r="F566" s="13" t="s">
        <v>59</v>
      </c>
      <c r="G566" s="15" t="s">
        <v>2029</v>
      </c>
      <c r="H566" s="15" t="s">
        <v>2030</v>
      </c>
      <c r="I566" s="13" t="s">
        <v>2031</v>
      </c>
      <c r="J566" s="13" t="s">
        <v>82</v>
      </c>
      <c r="K566" s="13" t="s">
        <v>121</v>
      </c>
      <c r="L566" s="13" t="s">
        <v>83</v>
      </c>
      <c r="M566" s="13" t="s">
        <v>2754</v>
      </c>
      <c r="N566" s="13" t="s">
        <v>83</v>
      </c>
      <c r="O566" s="13" t="s">
        <v>52</v>
      </c>
      <c r="P566" s="15" t="s">
        <v>2032</v>
      </c>
      <c r="Q566" s="13" t="s">
        <v>1992</v>
      </c>
      <c r="R566" s="13" t="s">
        <v>2436</v>
      </c>
      <c r="S566" s="15" t="s">
        <v>2489</v>
      </c>
    </row>
    <row r="567" spans="1:19" s="11" customFormat="1" ht="65.25" customHeight="1" x14ac:dyDescent="0.25">
      <c r="A567" s="13" t="s">
        <v>54</v>
      </c>
      <c r="B567" s="13" t="s">
        <v>2435</v>
      </c>
      <c r="C567" s="13" t="s">
        <v>2436</v>
      </c>
      <c r="D567" s="15" t="s">
        <v>2033</v>
      </c>
      <c r="E567" s="15" t="s">
        <v>2034</v>
      </c>
      <c r="F567" s="13" t="s">
        <v>59</v>
      </c>
      <c r="G567" s="15" t="s">
        <v>2035</v>
      </c>
      <c r="H567" s="15" t="s">
        <v>2036</v>
      </c>
      <c r="I567" s="13" t="s">
        <v>2037</v>
      </c>
      <c r="J567" s="13" t="s">
        <v>63</v>
      </c>
      <c r="K567" s="13" t="s">
        <v>699</v>
      </c>
      <c r="L567" s="13" t="s">
        <v>66</v>
      </c>
      <c r="M567" s="13" t="s">
        <v>2754</v>
      </c>
      <c r="N567" s="13" t="s">
        <v>2754</v>
      </c>
      <c r="O567" s="13" t="s">
        <v>52</v>
      </c>
      <c r="P567" s="15" t="s">
        <v>2038</v>
      </c>
      <c r="Q567" s="13" t="s">
        <v>2039</v>
      </c>
      <c r="R567" s="13" t="s">
        <v>2436</v>
      </c>
      <c r="S567" s="15" t="s">
        <v>2490</v>
      </c>
    </row>
    <row r="568" spans="1:19" s="11" customFormat="1" ht="65.25" customHeight="1" x14ac:dyDescent="0.25">
      <c r="A568" s="13" t="s">
        <v>54</v>
      </c>
      <c r="B568" s="13" t="s">
        <v>2435</v>
      </c>
      <c r="C568" s="13" t="s">
        <v>2436</v>
      </c>
      <c r="D568" s="15" t="s">
        <v>2040</v>
      </c>
      <c r="E568" s="15" t="s">
        <v>2041</v>
      </c>
      <c r="F568" s="13" t="s">
        <v>59</v>
      </c>
      <c r="G568" s="15" t="s">
        <v>2042</v>
      </c>
      <c r="H568" s="15" t="s">
        <v>2043</v>
      </c>
      <c r="I568" s="13" t="s">
        <v>2044</v>
      </c>
      <c r="J568" s="13" t="s">
        <v>74</v>
      </c>
      <c r="K568" s="13" t="s">
        <v>121</v>
      </c>
      <c r="L568" s="13" t="s">
        <v>2486</v>
      </c>
      <c r="M568" s="13" t="s">
        <v>2754</v>
      </c>
      <c r="N568" s="13" t="s">
        <v>2486</v>
      </c>
      <c r="O568" s="13" t="s">
        <v>52</v>
      </c>
      <c r="P568" s="15" t="s">
        <v>2045</v>
      </c>
      <c r="Q568" s="13" t="s">
        <v>2039</v>
      </c>
      <c r="R568" s="13" t="s">
        <v>2436</v>
      </c>
      <c r="S568" s="15" t="s">
        <v>2491</v>
      </c>
    </row>
    <row r="569" spans="1:19" s="11" customFormat="1" ht="65.25" customHeight="1" x14ac:dyDescent="0.25">
      <c r="A569" s="13" t="s">
        <v>54</v>
      </c>
      <c r="B569" s="13" t="s">
        <v>2435</v>
      </c>
      <c r="C569" s="13" t="s">
        <v>2436</v>
      </c>
      <c r="D569" s="15" t="s">
        <v>2046</v>
      </c>
      <c r="E569" s="15" t="s">
        <v>2047</v>
      </c>
      <c r="F569" s="13" t="s">
        <v>59</v>
      </c>
      <c r="G569" s="15" t="s">
        <v>2048</v>
      </c>
      <c r="H569" s="15" t="s">
        <v>2049</v>
      </c>
      <c r="I569" s="13" t="s">
        <v>2050</v>
      </c>
      <c r="J569" s="13" t="s">
        <v>82</v>
      </c>
      <c r="K569" s="13" t="s">
        <v>121</v>
      </c>
      <c r="L569" s="13" t="s">
        <v>83</v>
      </c>
      <c r="M569" s="13" t="s">
        <v>2754</v>
      </c>
      <c r="N569" s="13" t="s">
        <v>83</v>
      </c>
      <c r="O569" s="13" t="s">
        <v>52</v>
      </c>
      <c r="P569" s="15" t="s">
        <v>2051</v>
      </c>
      <c r="Q569" s="13" t="s">
        <v>2039</v>
      </c>
      <c r="R569" s="13" t="s">
        <v>2436</v>
      </c>
      <c r="S569" s="15" t="s">
        <v>2489</v>
      </c>
    </row>
    <row r="570" spans="1:19" s="11" customFormat="1" ht="65.25" customHeight="1" x14ac:dyDescent="0.25">
      <c r="A570" s="13" t="s">
        <v>54</v>
      </c>
      <c r="B570" s="13" t="s">
        <v>2435</v>
      </c>
      <c r="C570" s="13" t="s">
        <v>2436</v>
      </c>
      <c r="D570" s="15" t="s">
        <v>2052</v>
      </c>
      <c r="E570" s="15" t="s">
        <v>2053</v>
      </c>
      <c r="F570" s="13" t="s">
        <v>59</v>
      </c>
      <c r="G570" s="15" t="s">
        <v>2054</v>
      </c>
      <c r="H570" s="15" t="s">
        <v>2055</v>
      </c>
      <c r="I570" s="13" t="s">
        <v>2053</v>
      </c>
      <c r="J570" s="13" t="s">
        <v>82</v>
      </c>
      <c r="K570" s="13" t="s">
        <v>121</v>
      </c>
      <c r="L570" s="13" t="s">
        <v>83</v>
      </c>
      <c r="M570" s="13" t="s">
        <v>2754</v>
      </c>
      <c r="N570" s="13" t="s">
        <v>83</v>
      </c>
      <c r="O570" s="13" t="s">
        <v>52</v>
      </c>
      <c r="P570" s="15" t="s">
        <v>2056</v>
      </c>
      <c r="Q570" s="13" t="s">
        <v>2039</v>
      </c>
      <c r="R570" s="13" t="s">
        <v>2436</v>
      </c>
      <c r="S570" s="15" t="s">
        <v>2489</v>
      </c>
    </row>
    <row r="571" spans="1:19" s="11" customFormat="1" ht="65.25" customHeight="1" x14ac:dyDescent="0.25">
      <c r="A571" s="13" t="s">
        <v>54</v>
      </c>
      <c r="B571" s="13" t="s">
        <v>2435</v>
      </c>
      <c r="C571" s="13" t="s">
        <v>2436</v>
      </c>
      <c r="D571" s="15" t="s">
        <v>2057</v>
      </c>
      <c r="E571" s="15" t="s">
        <v>2058</v>
      </c>
      <c r="F571" s="13" t="s">
        <v>59</v>
      </c>
      <c r="G571" s="15" t="s">
        <v>2059</v>
      </c>
      <c r="H571" s="15" t="s">
        <v>2060</v>
      </c>
      <c r="I571" s="13" t="s">
        <v>2061</v>
      </c>
      <c r="J571" s="13" t="s">
        <v>82</v>
      </c>
      <c r="K571" s="13" t="s">
        <v>121</v>
      </c>
      <c r="L571" s="13" t="s">
        <v>83</v>
      </c>
      <c r="M571" s="13" t="s">
        <v>2754</v>
      </c>
      <c r="N571" s="13" t="s">
        <v>83</v>
      </c>
      <c r="O571" s="13" t="s">
        <v>52</v>
      </c>
      <c r="P571" s="15" t="s">
        <v>2062</v>
      </c>
      <c r="Q571" s="13" t="s">
        <v>2039</v>
      </c>
      <c r="R571" s="13" t="s">
        <v>2436</v>
      </c>
      <c r="S571" s="15" t="s">
        <v>2489</v>
      </c>
    </row>
    <row r="572" spans="1:19" s="11" customFormat="1" ht="65.25" customHeight="1" x14ac:dyDescent="0.25">
      <c r="A572" s="13" t="s">
        <v>54</v>
      </c>
      <c r="B572" s="13" t="s">
        <v>2435</v>
      </c>
      <c r="C572" s="13" t="s">
        <v>2436</v>
      </c>
      <c r="D572" s="15" t="s">
        <v>2063</v>
      </c>
      <c r="E572" s="15" t="s">
        <v>2064</v>
      </c>
      <c r="F572" s="13" t="s">
        <v>59</v>
      </c>
      <c r="G572" s="15" t="s">
        <v>2065</v>
      </c>
      <c r="H572" s="15" t="s">
        <v>2066</v>
      </c>
      <c r="I572" s="13" t="s">
        <v>2067</v>
      </c>
      <c r="J572" s="13" t="s">
        <v>82</v>
      </c>
      <c r="K572" s="13" t="s">
        <v>121</v>
      </c>
      <c r="L572" s="13" t="s">
        <v>83</v>
      </c>
      <c r="M572" s="13" t="s">
        <v>2754</v>
      </c>
      <c r="N572" s="13" t="s">
        <v>83</v>
      </c>
      <c r="O572" s="13" t="s">
        <v>52</v>
      </c>
      <c r="P572" s="15" t="s">
        <v>2068</v>
      </c>
      <c r="Q572" s="13" t="s">
        <v>2039</v>
      </c>
      <c r="R572" s="13" t="s">
        <v>2436</v>
      </c>
      <c r="S572" s="15" t="s">
        <v>2489</v>
      </c>
    </row>
    <row r="573" spans="1:19" s="11" customFormat="1" ht="65.25" customHeight="1" x14ac:dyDescent="0.25">
      <c r="A573" s="13" t="s">
        <v>54</v>
      </c>
      <c r="B573" s="13" t="s">
        <v>2435</v>
      </c>
      <c r="C573" s="13" t="s">
        <v>2436</v>
      </c>
      <c r="D573" s="15" t="s">
        <v>2069</v>
      </c>
      <c r="E573" s="15" t="s">
        <v>2070</v>
      </c>
      <c r="F573" s="13" t="s">
        <v>59</v>
      </c>
      <c r="G573" s="15" t="s">
        <v>2071</v>
      </c>
      <c r="H573" s="15" t="s">
        <v>2072</v>
      </c>
      <c r="I573" s="13" t="s">
        <v>2073</v>
      </c>
      <c r="J573" s="13" t="s">
        <v>82</v>
      </c>
      <c r="K573" s="13" t="s">
        <v>121</v>
      </c>
      <c r="L573" s="13" t="s">
        <v>83</v>
      </c>
      <c r="M573" s="13" t="s">
        <v>2754</v>
      </c>
      <c r="N573" s="13" t="s">
        <v>83</v>
      </c>
      <c r="O573" s="13" t="s">
        <v>52</v>
      </c>
      <c r="P573" s="15" t="s">
        <v>2074</v>
      </c>
      <c r="Q573" s="13" t="s">
        <v>2039</v>
      </c>
      <c r="R573" s="13" t="s">
        <v>2436</v>
      </c>
      <c r="S573" s="15" t="s">
        <v>2489</v>
      </c>
    </row>
    <row r="574" spans="1:19" s="11" customFormat="1" ht="65.25" customHeight="1" x14ac:dyDescent="0.25">
      <c r="A574" s="13" t="s">
        <v>54</v>
      </c>
      <c r="B574" s="13" t="s">
        <v>2435</v>
      </c>
      <c r="C574" s="13" t="s">
        <v>2436</v>
      </c>
      <c r="D574" s="15" t="s">
        <v>2075</v>
      </c>
      <c r="E574" s="15" t="s">
        <v>2076</v>
      </c>
      <c r="F574" s="13" t="s">
        <v>59</v>
      </c>
      <c r="G574" s="15" t="s">
        <v>2077</v>
      </c>
      <c r="H574" s="15" t="s">
        <v>2078</v>
      </c>
      <c r="I574" s="13" t="s">
        <v>2079</v>
      </c>
      <c r="J574" s="13" t="s">
        <v>82</v>
      </c>
      <c r="K574" s="13" t="s">
        <v>121</v>
      </c>
      <c r="L574" s="13" t="s">
        <v>83</v>
      </c>
      <c r="M574" s="13" t="s">
        <v>2754</v>
      </c>
      <c r="N574" s="13" t="s">
        <v>83</v>
      </c>
      <c r="O574" s="13" t="s">
        <v>52</v>
      </c>
      <c r="P574" s="15" t="s">
        <v>2080</v>
      </c>
      <c r="Q574" s="13" t="s">
        <v>2039</v>
      </c>
      <c r="R574" s="13" t="s">
        <v>2436</v>
      </c>
      <c r="S574" s="15" t="s">
        <v>2489</v>
      </c>
    </row>
    <row r="575" spans="1:19" s="11" customFormat="1" ht="65.25" customHeight="1" x14ac:dyDescent="0.25">
      <c r="A575" s="13" t="s">
        <v>54</v>
      </c>
      <c r="B575" s="13" t="s">
        <v>2435</v>
      </c>
      <c r="C575" s="13" t="s">
        <v>2436</v>
      </c>
      <c r="D575" s="15" t="s">
        <v>2081</v>
      </c>
      <c r="E575" s="15" t="s">
        <v>2082</v>
      </c>
      <c r="F575" s="13" t="s">
        <v>59</v>
      </c>
      <c r="G575" s="15" t="s">
        <v>2083</v>
      </c>
      <c r="H575" s="15" t="s">
        <v>2084</v>
      </c>
      <c r="I575" s="13" t="s">
        <v>62</v>
      </c>
      <c r="J575" s="13" t="s">
        <v>63</v>
      </c>
      <c r="K575" s="13" t="s">
        <v>699</v>
      </c>
      <c r="L575" s="13" t="s">
        <v>66</v>
      </c>
      <c r="M575" s="13" t="s">
        <v>2754</v>
      </c>
      <c r="N575" s="13" t="s">
        <v>2754</v>
      </c>
      <c r="O575" s="13" t="s">
        <v>53</v>
      </c>
      <c r="P575" s="15" t="s">
        <v>2085</v>
      </c>
      <c r="Q575" s="13" t="s">
        <v>1933</v>
      </c>
      <c r="R575" s="13" t="s">
        <v>2436</v>
      </c>
      <c r="S575" s="15" t="s">
        <v>2490</v>
      </c>
    </row>
    <row r="576" spans="1:19" s="11" customFormat="1" ht="65.25" customHeight="1" x14ac:dyDescent="0.25">
      <c r="A576" s="13" t="s">
        <v>54</v>
      </c>
      <c r="B576" s="13" t="s">
        <v>2435</v>
      </c>
      <c r="C576" s="13" t="s">
        <v>2436</v>
      </c>
      <c r="D576" s="15" t="s">
        <v>2086</v>
      </c>
      <c r="E576" s="15" t="s">
        <v>2087</v>
      </c>
      <c r="F576" s="13" t="s">
        <v>59</v>
      </c>
      <c r="G576" s="15" t="s">
        <v>2087</v>
      </c>
      <c r="H576" s="15" t="s">
        <v>2088</v>
      </c>
      <c r="I576" s="13" t="s">
        <v>62</v>
      </c>
      <c r="J576" s="13" t="s">
        <v>74</v>
      </c>
      <c r="K576" s="13" t="s">
        <v>523</v>
      </c>
      <c r="L576" s="13" t="s">
        <v>2492</v>
      </c>
      <c r="M576" s="13" t="s">
        <v>2754</v>
      </c>
      <c r="N576" s="13" t="s">
        <v>2492</v>
      </c>
      <c r="O576" s="13" t="s">
        <v>53</v>
      </c>
      <c r="P576" s="15" t="s">
        <v>2089</v>
      </c>
      <c r="Q576" s="13" t="s">
        <v>1933</v>
      </c>
      <c r="R576" s="13" t="s">
        <v>2436</v>
      </c>
      <c r="S576" s="15" t="s">
        <v>2491</v>
      </c>
    </row>
    <row r="577" spans="1:19" s="11" customFormat="1" ht="65.25" customHeight="1" x14ac:dyDescent="0.25">
      <c r="A577" s="13" t="s">
        <v>54</v>
      </c>
      <c r="B577" s="13" t="s">
        <v>2435</v>
      </c>
      <c r="C577" s="13" t="s">
        <v>2436</v>
      </c>
      <c r="D577" s="15" t="s">
        <v>2090</v>
      </c>
      <c r="E577" s="15" t="s">
        <v>2091</v>
      </c>
      <c r="F577" s="13" t="s">
        <v>59</v>
      </c>
      <c r="G577" s="15" t="s">
        <v>2092</v>
      </c>
      <c r="H577" s="15" t="s">
        <v>2093</v>
      </c>
      <c r="I577" s="13" t="s">
        <v>62</v>
      </c>
      <c r="J577" s="13" t="s">
        <v>82</v>
      </c>
      <c r="K577" s="13" t="s">
        <v>523</v>
      </c>
      <c r="L577" s="13" t="s">
        <v>1931</v>
      </c>
      <c r="M577" s="13" t="s">
        <v>2754</v>
      </c>
      <c r="N577" s="13" t="s">
        <v>1931</v>
      </c>
      <c r="O577" s="13" t="s">
        <v>52</v>
      </c>
      <c r="P577" s="15" t="s">
        <v>2094</v>
      </c>
      <c r="Q577" s="13" t="s">
        <v>1933</v>
      </c>
      <c r="R577" s="13" t="s">
        <v>2436</v>
      </c>
      <c r="S577" s="15" t="s">
        <v>2489</v>
      </c>
    </row>
    <row r="578" spans="1:19" s="11" customFormat="1" ht="65.25" customHeight="1" x14ac:dyDescent="0.25">
      <c r="A578" s="13" t="s">
        <v>54</v>
      </c>
      <c r="B578" s="13" t="s">
        <v>2435</v>
      </c>
      <c r="C578" s="13" t="s">
        <v>2436</v>
      </c>
      <c r="D578" s="15" t="s">
        <v>2095</v>
      </c>
      <c r="E578" s="15" t="s">
        <v>2096</v>
      </c>
      <c r="F578" s="13" t="s">
        <v>59</v>
      </c>
      <c r="G578" s="15" t="s">
        <v>2096</v>
      </c>
      <c r="H578" s="15" t="s">
        <v>2097</v>
      </c>
      <c r="I578" s="13" t="s">
        <v>62</v>
      </c>
      <c r="J578" s="13" t="s">
        <v>82</v>
      </c>
      <c r="K578" s="13" t="s">
        <v>523</v>
      </c>
      <c r="L578" s="13" t="s">
        <v>1931</v>
      </c>
      <c r="M578" s="13" t="s">
        <v>2754</v>
      </c>
      <c r="N578" s="13" t="s">
        <v>1931</v>
      </c>
      <c r="O578" s="13" t="s">
        <v>52</v>
      </c>
      <c r="P578" s="15" t="s">
        <v>2098</v>
      </c>
      <c r="Q578" s="13" t="s">
        <v>1933</v>
      </c>
      <c r="R578" s="13" t="s">
        <v>2436</v>
      </c>
      <c r="S578" s="15" t="s">
        <v>2489</v>
      </c>
    </row>
    <row r="579" spans="1:19" s="11" customFormat="1" ht="65.25" customHeight="1" x14ac:dyDescent="0.25">
      <c r="A579" s="13" t="s">
        <v>54</v>
      </c>
      <c r="B579" s="13" t="s">
        <v>2435</v>
      </c>
      <c r="C579" s="13" t="s">
        <v>2436</v>
      </c>
      <c r="D579" s="15" t="s">
        <v>2099</v>
      </c>
      <c r="E579" s="15" t="s">
        <v>2100</v>
      </c>
      <c r="F579" s="13" t="s">
        <v>59</v>
      </c>
      <c r="G579" s="15" t="s">
        <v>2101</v>
      </c>
      <c r="H579" s="15" t="s">
        <v>2102</v>
      </c>
      <c r="I579" s="13" t="s">
        <v>62</v>
      </c>
      <c r="J579" s="13" t="s">
        <v>82</v>
      </c>
      <c r="K579" s="13" t="s">
        <v>121</v>
      </c>
      <c r="L579" s="13" t="s">
        <v>83</v>
      </c>
      <c r="M579" s="13" t="s">
        <v>2754</v>
      </c>
      <c r="N579" s="13" t="s">
        <v>83</v>
      </c>
      <c r="O579" s="13" t="s">
        <v>52</v>
      </c>
      <c r="P579" s="15" t="s">
        <v>2103</v>
      </c>
      <c r="Q579" s="13" t="s">
        <v>1933</v>
      </c>
      <c r="R579" s="13" t="s">
        <v>2436</v>
      </c>
      <c r="S579" s="15" t="s">
        <v>2489</v>
      </c>
    </row>
    <row r="580" spans="1:19" s="11" customFormat="1" ht="65.25" customHeight="1" x14ac:dyDescent="0.25">
      <c r="A580" s="13" t="s">
        <v>54</v>
      </c>
      <c r="B580" s="13" t="s">
        <v>2435</v>
      </c>
      <c r="C580" s="13" t="s">
        <v>2436</v>
      </c>
      <c r="D580" s="15" t="s">
        <v>2493</v>
      </c>
      <c r="E580" s="15" t="s">
        <v>2494</v>
      </c>
      <c r="F580" s="13" t="s">
        <v>59</v>
      </c>
      <c r="G580" s="15" t="s">
        <v>1929</v>
      </c>
      <c r="H580" s="15" t="s">
        <v>1930</v>
      </c>
      <c r="I580" s="13" t="s">
        <v>62</v>
      </c>
      <c r="J580" s="13" t="s">
        <v>82</v>
      </c>
      <c r="K580" s="13" t="s">
        <v>523</v>
      </c>
      <c r="L580" s="13" t="s">
        <v>1931</v>
      </c>
      <c r="M580" s="13" t="s">
        <v>2754</v>
      </c>
      <c r="N580" s="13" t="s">
        <v>1931</v>
      </c>
      <c r="O580" s="13" t="s">
        <v>52</v>
      </c>
      <c r="P580" s="15" t="s">
        <v>1932</v>
      </c>
      <c r="Q580" s="13" t="s">
        <v>1933</v>
      </c>
      <c r="R580" s="13" t="s">
        <v>2436</v>
      </c>
      <c r="S580" s="15" t="s">
        <v>2489</v>
      </c>
    </row>
    <row r="581" spans="1:19" s="11" customFormat="1" ht="65.25" customHeight="1" x14ac:dyDescent="0.25">
      <c r="A581" s="13" t="s">
        <v>54</v>
      </c>
      <c r="B581" s="13" t="s">
        <v>2435</v>
      </c>
      <c r="C581" s="13" t="s">
        <v>2436</v>
      </c>
      <c r="D581" s="15" t="s">
        <v>1935</v>
      </c>
      <c r="E581" s="15" t="s">
        <v>1936</v>
      </c>
      <c r="F581" s="13" t="s">
        <v>59</v>
      </c>
      <c r="G581" s="15" t="s">
        <v>2495</v>
      </c>
      <c r="H581" s="15" t="s">
        <v>1938</v>
      </c>
      <c r="I581" s="13" t="s">
        <v>62</v>
      </c>
      <c r="J581" s="13" t="s">
        <v>82</v>
      </c>
      <c r="K581" s="13" t="s">
        <v>523</v>
      </c>
      <c r="L581" s="13" t="s">
        <v>1931</v>
      </c>
      <c r="M581" s="13" t="s">
        <v>2754</v>
      </c>
      <c r="N581" s="13" t="s">
        <v>1931</v>
      </c>
      <c r="O581" s="13" t="s">
        <v>52</v>
      </c>
      <c r="P581" s="15" t="s">
        <v>1939</v>
      </c>
      <c r="Q581" s="13" t="s">
        <v>1933</v>
      </c>
      <c r="R581" s="13" t="s">
        <v>2436</v>
      </c>
      <c r="S581" s="15" t="s">
        <v>2489</v>
      </c>
    </row>
    <row r="582" spans="1:19" s="11" customFormat="1" ht="65.25" customHeight="1" x14ac:dyDescent="0.25">
      <c r="A582" s="13" t="s">
        <v>54</v>
      </c>
      <c r="B582" s="13" t="s">
        <v>2435</v>
      </c>
      <c r="C582" s="13" t="s">
        <v>2436</v>
      </c>
      <c r="D582" s="15" t="s">
        <v>1940</v>
      </c>
      <c r="E582" s="15" t="s">
        <v>1941</v>
      </c>
      <c r="F582" s="13" t="s">
        <v>59</v>
      </c>
      <c r="G582" s="15" t="s">
        <v>1942</v>
      </c>
      <c r="H582" s="15" t="s">
        <v>1943</v>
      </c>
      <c r="I582" s="13" t="s">
        <v>62</v>
      </c>
      <c r="J582" s="13" t="s">
        <v>82</v>
      </c>
      <c r="K582" s="13" t="s">
        <v>121</v>
      </c>
      <c r="L582" s="13" t="s">
        <v>83</v>
      </c>
      <c r="M582" s="13" t="s">
        <v>2754</v>
      </c>
      <c r="N582" s="13" t="s">
        <v>83</v>
      </c>
      <c r="O582" s="13" t="s">
        <v>52</v>
      </c>
      <c r="P582" s="15" t="s">
        <v>1944</v>
      </c>
      <c r="Q582" s="13" t="s">
        <v>1933</v>
      </c>
      <c r="R582" s="13" t="s">
        <v>2436</v>
      </c>
      <c r="S582" s="15" t="s">
        <v>2489</v>
      </c>
    </row>
    <row r="583" spans="1:19" s="11" customFormat="1" ht="65.25" customHeight="1" x14ac:dyDescent="0.25">
      <c r="A583" s="13" t="s">
        <v>54</v>
      </c>
      <c r="B583" s="13" t="s">
        <v>2435</v>
      </c>
      <c r="C583" s="13" t="s">
        <v>2436</v>
      </c>
      <c r="D583" s="15" t="s">
        <v>1945</v>
      </c>
      <c r="E583" s="15" t="s">
        <v>2496</v>
      </c>
      <c r="F583" s="13" t="s">
        <v>59</v>
      </c>
      <c r="G583" s="15" t="s">
        <v>1947</v>
      </c>
      <c r="H583" s="15" t="s">
        <v>1948</v>
      </c>
      <c r="I583" s="13" t="s">
        <v>62</v>
      </c>
      <c r="J583" s="13" t="s">
        <v>82</v>
      </c>
      <c r="K583" s="13" t="s">
        <v>523</v>
      </c>
      <c r="L583" s="13" t="s">
        <v>1931</v>
      </c>
      <c r="M583" s="13" t="s">
        <v>2754</v>
      </c>
      <c r="N583" s="13" t="s">
        <v>1931</v>
      </c>
      <c r="O583" s="13" t="s">
        <v>52</v>
      </c>
      <c r="P583" s="15" t="s">
        <v>1949</v>
      </c>
      <c r="Q583" s="13" t="s">
        <v>1933</v>
      </c>
      <c r="R583" s="13" t="s">
        <v>2436</v>
      </c>
      <c r="S583" s="15" t="s">
        <v>2489</v>
      </c>
    </row>
    <row r="584" spans="1:19" s="11" customFormat="1" ht="65.25" customHeight="1" x14ac:dyDescent="0.25">
      <c r="A584" s="13" t="s">
        <v>54</v>
      </c>
      <c r="B584" s="13" t="s">
        <v>2435</v>
      </c>
      <c r="C584" s="13" t="s">
        <v>2436</v>
      </c>
      <c r="D584" s="15" t="s">
        <v>1950</v>
      </c>
      <c r="E584" s="15" t="s">
        <v>1951</v>
      </c>
      <c r="F584" s="13" t="s">
        <v>59</v>
      </c>
      <c r="G584" s="15" t="s">
        <v>1952</v>
      </c>
      <c r="H584" s="15" t="s">
        <v>1953</v>
      </c>
      <c r="I584" s="13" t="s">
        <v>1954</v>
      </c>
      <c r="J584" s="13" t="s">
        <v>63</v>
      </c>
      <c r="K584" s="13" t="s">
        <v>1955</v>
      </c>
      <c r="L584" s="13" t="s">
        <v>66</v>
      </c>
      <c r="M584" s="13" t="s">
        <v>2754</v>
      </c>
      <c r="N584" s="13" t="s">
        <v>2754</v>
      </c>
      <c r="O584" s="13" t="s">
        <v>53</v>
      </c>
      <c r="P584" s="15" t="s">
        <v>2497</v>
      </c>
      <c r="Q584" s="13" t="s">
        <v>2498</v>
      </c>
      <c r="R584" s="13" t="s">
        <v>2436</v>
      </c>
      <c r="S584" s="15" t="s">
        <v>2490</v>
      </c>
    </row>
    <row r="585" spans="1:19" s="11" customFormat="1" ht="65.25" customHeight="1" x14ac:dyDescent="0.25">
      <c r="A585" s="13" t="s">
        <v>54</v>
      </c>
      <c r="B585" s="13" t="s">
        <v>2435</v>
      </c>
      <c r="C585" s="13" t="s">
        <v>2436</v>
      </c>
      <c r="D585" s="15" t="s">
        <v>1958</v>
      </c>
      <c r="E585" s="15" t="s">
        <v>1959</v>
      </c>
      <c r="F585" s="13" t="s">
        <v>59</v>
      </c>
      <c r="G585" s="15" t="s">
        <v>1960</v>
      </c>
      <c r="H585" s="15" t="s">
        <v>1961</v>
      </c>
      <c r="I585" s="13" t="s">
        <v>1959</v>
      </c>
      <c r="J585" s="13" t="s">
        <v>74</v>
      </c>
      <c r="K585" s="13" t="s">
        <v>121</v>
      </c>
      <c r="L585" s="13" t="s">
        <v>2486</v>
      </c>
      <c r="M585" s="13" t="s">
        <v>2754</v>
      </c>
      <c r="N585" s="13" t="s">
        <v>2486</v>
      </c>
      <c r="O585" s="13" t="s">
        <v>52</v>
      </c>
      <c r="P585" s="15" t="s">
        <v>1962</v>
      </c>
      <c r="Q585" s="13" t="s">
        <v>1963</v>
      </c>
      <c r="R585" s="13" t="s">
        <v>2436</v>
      </c>
      <c r="S585" s="15" t="s">
        <v>2491</v>
      </c>
    </row>
    <row r="586" spans="1:19" s="11" customFormat="1" ht="65.25" customHeight="1" x14ac:dyDescent="0.25">
      <c r="A586" s="13" t="s">
        <v>54</v>
      </c>
      <c r="B586" s="13" t="s">
        <v>2435</v>
      </c>
      <c r="C586" s="13" t="s">
        <v>2436</v>
      </c>
      <c r="D586" s="15" t="s">
        <v>1965</v>
      </c>
      <c r="E586" s="15" t="s">
        <v>1966</v>
      </c>
      <c r="F586" s="13" t="s">
        <v>59</v>
      </c>
      <c r="G586" s="15" t="s">
        <v>1980</v>
      </c>
      <c r="H586" s="15" t="s">
        <v>1967</v>
      </c>
      <c r="I586" s="13" t="s">
        <v>1966</v>
      </c>
      <c r="J586" s="13" t="s">
        <v>82</v>
      </c>
      <c r="K586" s="13" t="s">
        <v>1968</v>
      </c>
      <c r="L586" s="13" t="s">
        <v>1969</v>
      </c>
      <c r="M586" s="13" t="s">
        <v>2754</v>
      </c>
      <c r="N586" s="13" t="s">
        <v>2499</v>
      </c>
      <c r="O586" s="13" t="s">
        <v>52</v>
      </c>
      <c r="P586" s="15" t="s">
        <v>1971</v>
      </c>
      <c r="Q586" s="13" t="s">
        <v>1963</v>
      </c>
      <c r="R586" s="13" t="s">
        <v>2436</v>
      </c>
      <c r="S586" s="15" t="s">
        <v>2489</v>
      </c>
    </row>
    <row r="587" spans="1:19" s="11" customFormat="1" ht="65.25" customHeight="1" x14ac:dyDescent="0.25">
      <c r="A587" s="13" t="s">
        <v>54</v>
      </c>
      <c r="B587" s="13" t="s">
        <v>2435</v>
      </c>
      <c r="C587" s="13" t="s">
        <v>2436</v>
      </c>
      <c r="D587" s="15" t="s">
        <v>1972</v>
      </c>
      <c r="E587" s="15" t="s">
        <v>1973</v>
      </c>
      <c r="F587" s="13" t="s">
        <v>59</v>
      </c>
      <c r="G587" s="15" t="s">
        <v>1974</v>
      </c>
      <c r="H587" s="15" t="s">
        <v>2500</v>
      </c>
      <c r="I587" s="13" t="s">
        <v>1973</v>
      </c>
      <c r="J587" s="13" t="s">
        <v>82</v>
      </c>
      <c r="K587" s="13" t="s">
        <v>121</v>
      </c>
      <c r="L587" s="13" t="s">
        <v>83</v>
      </c>
      <c r="M587" s="13" t="s">
        <v>2754</v>
      </c>
      <c r="N587" s="13" t="s">
        <v>83</v>
      </c>
      <c r="O587" s="13" t="s">
        <v>52</v>
      </c>
      <c r="P587" s="15" t="s">
        <v>1976</v>
      </c>
      <c r="Q587" s="13" t="s">
        <v>1963</v>
      </c>
      <c r="R587" s="13" t="s">
        <v>2436</v>
      </c>
      <c r="S587" s="15" t="s">
        <v>2489</v>
      </c>
    </row>
    <row r="588" spans="1:19" s="11" customFormat="1" ht="65.25" customHeight="1" x14ac:dyDescent="0.25">
      <c r="A588" s="13" t="s">
        <v>54</v>
      </c>
      <c r="B588" s="13" t="s">
        <v>2435</v>
      </c>
      <c r="C588" s="13" t="s">
        <v>2436</v>
      </c>
      <c r="D588" s="15" t="s">
        <v>1977</v>
      </c>
      <c r="E588" s="15" t="s">
        <v>1951</v>
      </c>
      <c r="F588" s="13" t="s">
        <v>59</v>
      </c>
      <c r="G588" s="15" t="s">
        <v>1952</v>
      </c>
      <c r="H588" s="15" t="s">
        <v>1953</v>
      </c>
      <c r="I588" s="13" t="s">
        <v>1954</v>
      </c>
      <c r="J588" s="13" t="s">
        <v>63</v>
      </c>
      <c r="K588" s="13" t="s">
        <v>1955</v>
      </c>
      <c r="L588" s="13" t="s">
        <v>66</v>
      </c>
      <c r="M588" s="13" t="s">
        <v>2754</v>
      </c>
      <c r="N588" s="13" t="s">
        <v>2754</v>
      </c>
      <c r="O588" s="13" t="s">
        <v>53</v>
      </c>
      <c r="P588" s="15" t="s">
        <v>2497</v>
      </c>
      <c r="Q588" s="13" t="s">
        <v>1963</v>
      </c>
      <c r="R588" s="13" t="s">
        <v>2436</v>
      </c>
      <c r="S588" s="15" t="s">
        <v>2490</v>
      </c>
    </row>
    <row r="589" spans="1:19" s="11" customFormat="1" ht="65.25" customHeight="1" x14ac:dyDescent="0.25">
      <c r="A589" s="13" t="s">
        <v>54</v>
      </c>
      <c r="B589" s="13" t="s">
        <v>2435</v>
      </c>
      <c r="C589" s="13" t="s">
        <v>2436</v>
      </c>
      <c r="D589" s="15" t="s">
        <v>1958</v>
      </c>
      <c r="E589" s="15" t="s">
        <v>1959</v>
      </c>
      <c r="F589" s="13" t="s">
        <v>59</v>
      </c>
      <c r="G589" s="15" t="s">
        <v>1978</v>
      </c>
      <c r="H589" s="15" t="s">
        <v>1961</v>
      </c>
      <c r="I589" s="13" t="s">
        <v>1959</v>
      </c>
      <c r="J589" s="13" t="s">
        <v>74</v>
      </c>
      <c r="K589" s="13" t="s">
        <v>121</v>
      </c>
      <c r="L589" s="13" t="s">
        <v>2486</v>
      </c>
      <c r="M589" s="13" t="s">
        <v>2754</v>
      </c>
      <c r="N589" s="13" t="s">
        <v>2486</v>
      </c>
      <c r="O589" s="13" t="s">
        <v>52</v>
      </c>
      <c r="P589" s="15" t="s">
        <v>1979</v>
      </c>
      <c r="Q589" s="13" t="s">
        <v>1963</v>
      </c>
      <c r="R589" s="13" t="s">
        <v>2436</v>
      </c>
      <c r="S589" s="15" t="s">
        <v>2491</v>
      </c>
    </row>
    <row r="590" spans="1:19" s="11" customFormat="1" ht="65.25" customHeight="1" x14ac:dyDescent="0.25">
      <c r="A590" s="13" t="s">
        <v>54</v>
      </c>
      <c r="B590" s="13" t="s">
        <v>2435</v>
      </c>
      <c r="C590" s="13" t="s">
        <v>2436</v>
      </c>
      <c r="D590" s="15" t="s">
        <v>1965</v>
      </c>
      <c r="E590" s="15" t="s">
        <v>1966</v>
      </c>
      <c r="F590" s="13" t="s">
        <v>59</v>
      </c>
      <c r="G590" s="15" t="s">
        <v>1980</v>
      </c>
      <c r="H590" s="15" t="s">
        <v>1981</v>
      </c>
      <c r="I590" s="13" t="s">
        <v>1982</v>
      </c>
      <c r="J590" s="13" t="s">
        <v>82</v>
      </c>
      <c r="K590" s="13" t="s">
        <v>1968</v>
      </c>
      <c r="L590" s="13" t="s">
        <v>1969</v>
      </c>
      <c r="M590" s="13" t="s">
        <v>2754</v>
      </c>
      <c r="N590" s="13" t="s">
        <v>2499</v>
      </c>
      <c r="O590" s="13" t="s">
        <v>52</v>
      </c>
      <c r="P590" s="15" t="s">
        <v>1971</v>
      </c>
      <c r="Q590" s="13" t="s">
        <v>1963</v>
      </c>
      <c r="R590" s="13" t="s">
        <v>2436</v>
      </c>
      <c r="S590" s="15" t="s">
        <v>2489</v>
      </c>
    </row>
    <row r="591" spans="1:19" s="11" customFormat="1" ht="65.25" customHeight="1" x14ac:dyDescent="0.25">
      <c r="A591" s="13" t="s">
        <v>54</v>
      </c>
      <c r="B591" s="13" t="s">
        <v>2435</v>
      </c>
      <c r="C591" s="13" t="s">
        <v>2436</v>
      </c>
      <c r="D591" s="15" t="s">
        <v>1983</v>
      </c>
      <c r="E591" s="15" t="s">
        <v>1984</v>
      </c>
      <c r="F591" s="13" t="s">
        <v>59</v>
      </c>
      <c r="G591" s="15" t="s">
        <v>1974</v>
      </c>
      <c r="H591" s="15" t="s">
        <v>1985</v>
      </c>
      <c r="I591" s="13" t="s">
        <v>1984</v>
      </c>
      <c r="J591" s="13" t="s">
        <v>82</v>
      </c>
      <c r="K591" s="13" t="s">
        <v>121</v>
      </c>
      <c r="L591" s="13" t="s">
        <v>83</v>
      </c>
      <c r="M591" s="13" t="s">
        <v>2754</v>
      </c>
      <c r="N591" s="13" t="s">
        <v>83</v>
      </c>
      <c r="O591" s="13" t="s">
        <v>52</v>
      </c>
      <c r="P591" s="15" t="s">
        <v>1986</v>
      </c>
      <c r="Q591" s="13" t="s">
        <v>1963</v>
      </c>
      <c r="R591" s="13" t="s">
        <v>2436</v>
      </c>
      <c r="S591" s="15" t="s">
        <v>2489</v>
      </c>
    </row>
    <row r="592" spans="1:19" s="11" customFormat="1" ht="65.25" customHeight="1" x14ac:dyDescent="0.25">
      <c r="A592" s="13" t="s">
        <v>54</v>
      </c>
      <c r="B592" s="13" t="s">
        <v>2435</v>
      </c>
      <c r="C592" s="13" t="s">
        <v>2436</v>
      </c>
      <c r="D592" s="15" t="s">
        <v>1987</v>
      </c>
      <c r="E592" s="15" t="s">
        <v>1988</v>
      </c>
      <c r="F592" s="13" t="s">
        <v>59</v>
      </c>
      <c r="G592" s="15" t="s">
        <v>1988</v>
      </c>
      <c r="H592" s="15" t="s">
        <v>1989</v>
      </c>
      <c r="I592" s="13" t="s">
        <v>1990</v>
      </c>
      <c r="J592" s="13" t="s">
        <v>63</v>
      </c>
      <c r="K592" s="13" t="s">
        <v>121</v>
      </c>
      <c r="L592" s="13" t="s">
        <v>66</v>
      </c>
      <c r="M592" s="13" t="s">
        <v>2754</v>
      </c>
      <c r="N592" s="13" t="s">
        <v>2754</v>
      </c>
      <c r="O592" s="13" t="s">
        <v>52</v>
      </c>
      <c r="P592" s="15" t="s">
        <v>1997</v>
      </c>
      <c r="Q592" s="13" t="s">
        <v>1992</v>
      </c>
      <c r="R592" s="13" t="s">
        <v>2436</v>
      </c>
      <c r="S592" s="15" t="s">
        <v>2490</v>
      </c>
    </row>
    <row r="593" spans="1:19" s="11" customFormat="1" ht="65.25" customHeight="1" x14ac:dyDescent="0.25">
      <c r="A593" s="13" t="s">
        <v>54</v>
      </c>
      <c r="B593" s="13" t="s">
        <v>2435</v>
      </c>
      <c r="C593" s="13" t="s">
        <v>2436</v>
      </c>
      <c r="D593" s="15" t="s">
        <v>1993</v>
      </c>
      <c r="E593" s="15" t="s">
        <v>1994</v>
      </c>
      <c r="F593" s="13" t="s">
        <v>59</v>
      </c>
      <c r="G593" s="15" t="s">
        <v>1994</v>
      </c>
      <c r="H593" s="15" t="s">
        <v>1995</v>
      </c>
      <c r="I593" s="13" t="s">
        <v>1996</v>
      </c>
      <c r="J593" s="13" t="s">
        <v>74</v>
      </c>
      <c r="K593" s="13" t="s">
        <v>121</v>
      </c>
      <c r="L593" s="13" t="s">
        <v>2486</v>
      </c>
      <c r="M593" s="13" t="s">
        <v>2754</v>
      </c>
      <c r="N593" s="13" t="s">
        <v>2486</v>
      </c>
      <c r="O593" s="13" t="s">
        <v>52</v>
      </c>
      <c r="P593" s="15" t="s">
        <v>1997</v>
      </c>
      <c r="Q593" s="13" t="s">
        <v>1992</v>
      </c>
      <c r="R593" s="13" t="s">
        <v>2436</v>
      </c>
      <c r="S593" s="15" t="s">
        <v>2491</v>
      </c>
    </row>
    <row r="594" spans="1:19" s="11" customFormat="1" ht="65.25" customHeight="1" x14ac:dyDescent="0.25">
      <c r="A594" s="13" t="s">
        <v>54</v>
      </c>
      <c r="B594" s="13" t="s">
        <v>2435</v>
      </c>
      <c r="C594" s="13" t="s">
        <v>2436</v>
      </c>
      <c r="D594" s="15" t="s">
        <v>1998</v>
      </c>
      <c r="E594" s="15" t="s">
        <v>1999</v>
      </c>
      <c r="F594" s="13" t="s">
        <v>59</v>
      </c>
      <c r="G594" s="15" t="s">
        <v>1999</v>
      </c>
      <c r="H594" s="15" t="s">
        <v>2000</v>
      </c>
      <c r="I594" s="13" t="s">
        <v>2001</v>
      </c>
      <c r="J594" s="13" t="s">
        <v>82</v>
      </c>
      <c r="K594" s="13" t="s">
        <v>121</v>
      </c>
      <c r="L594" s="13" t="s">
        <v>83</v>
      </c>
      <c r="M594" s="13" t="s">
        <v>2754</v>
      </c>
      <c r="N594" s="13" t="s">
        <v>83</v>
      </c>
      <c r="O594" s="13" t="s">
        <v>52</v>
      </c>
      <c r="P594" s="15" t="s">
        <v>2002</v>
      </c>
      <c r="Q594" s="13" t="s">
        <v>1992</v>
      </c>
      <c r="R594" s="13" t="s">
        <v>2436</v>
      </c>
      <c r="S594" s="15" t="s">
        <v>2489</v>
      </c>
    </row>
    <row r="595" spans="1:19" s="11" customFormat="1" ht="65.25" customHeight="1" x14ac:dyDescent="0.25">
      <c r="A595" s="13" t="s">
        <v>54</v>
      </c>
      <c r="B595" s="13" t="s">
        <v>2435</v>
      </c>
      <c r="C595" s="13" t="s">
        <v>2436</v>
      </c>
      <c r="D595" s="15" t="s">
        <v>2003</v>
      </c>
      <c r="E595" s="15" t="s">
        <v>2004</v>
      </c>
      <c r="F595" s="13" t="s">
        <v>59</v>
      </c>
      <c r="G595" s="15" t="s">
        <v>2004</v>
      </c>
      <c r="H595" s="15" t="s">
        <v>2005</v>
      </c>
      <c r="I595" s="13" t="s">
        <v>2006</v>
      </c>
      <c r="J595" s="13" t="s">
        <v>82</v>
      </c>
      <c r="K595" s="13" t="s">
        <v>121</v>
      </c>
      <c r="L595" s="13" t="s">
        <v>83</v>
      </c>
      <c r="M595" s="13" t="s">
        <v>2754</v>
      </c>
      <c r="N595" s="13" t="s">
        <v>83</v>
      </c>
      <c r="O595" s="13" t="s">
        <v>52</v>
      </c>
      <c r="P595" s="15" t="s">
        <v>2007</v>
      </c>
      <c r="Q595" s="13" t="s">
        <v>1992</v>
      </c>
      <c r="R595" s="13" t="s">
        <v>2436</v>
      </c>
      <c r="S595" s="15" t="s">
        <v>2489</v>
      </c>
    </row>
    <row r="596" spans="1:19" s="11" customFormat="1" ht="65.25" customHeight="1" x14ac:dyDescent="0.25">
      <c r="A596" s="13" t="s">
        <v>54</v>
      </c>
      <c r="B596" s="13" t="s">
        <v>2435</v>
      </c>
      <c r="C596" s="13" t="s">
        <v>2436</v>
      </c>
      <c r="D596" s="15" t="s">
        <v>2008</v>
      </c>
      <c r="E596" s="15" t="s">
        <v>2009</v>
      </c>
      <c r="F596" s="13" t="s">
        <v>59</v>
      </c>
      <c r="G596" s="15" t="s">
        <v>2009</v>
      </c>
      <c r="H596" s="15" t="s">
        <v>2010</v>
      </c>
      <c r="I596" s="13" t="s">
        <v>2011</v>
      </c>
      <c r="J596" s="13" t="s">
        <v>82</v>
      </c>
      <c r="K596" s="13" t="s">
        <v>121</v>
      </c>
      <c r="L596" s="13" t="s">
        <v>83</v>
      </c>
      <c r="M596" s="13" t="s">
        <v>2754</v>
      </c>
      <c r="N596" s="13" t="s">
        <v>83</v>
      </c>
      <c r="O596" s="13" t="s">
        <v>52</v>
      </c>
      <c r="P596" s="15" t="s">
        <v>2012</v>
      </c>
      <c r="Q596" s="13" t="s">
        <v>1992</v>
      </c>
      <c r="R596" s="13" t="s">
        <v>2436</v>
      </c>
      <c r="S596" s="15" t="s">
        <v>2489</v>
      </c>
    </row>
    <row r="597" spans="1:19" s="11" customFormat="1" ht="65.25" customHeight="1" x14ac:dyDescent="0.25">
      <c r="A597" s="13" t="s">
        <v>54</v>
      </c>
      <c r="B597" s="13" t="s">
        <v>2435</v>
      </c>
      <c r="C597" s="13" t="s">
        <v>2436</v>
      </c>
      <c r="D597" s="15" t="s">
        <v>2023</v>
      </c>
      <c r="E597" s="15" t="s">
        <v>2024</v>
      </c>
      <c r="F597" s="13" t="s">
        <v>59</v>
      </c>
      <c r="G597" s="15" t="s">
        <v>2024</v>
      </c>
      <c r="H597" s="15" t="s">
        <v>2025</v>
      </c>
      <c r="I597" s="13" t="s">
        <v>2026</v>
      </c>
      <c r="J597" s="13" t="s">
        <v>82</v>
      </c>
      <c r="K597" s="13" t="s">
        <v>121</v>
      </c>
      <c r="L597" s="13" t="s">
        <v>83</v>
      </c>
      <c r="M597" s="13" t="s">
        <v>2754</v>
      </c>
      <c r="N597" s="13" t="s">
        <v>83</v>
      </c>
      <c r="O597" s="13" t="s">
        <v>52</v>
      </c>
      <c r="P597" s="15" t="s">
        <v>2027</v>
      </c>
      <c r="Q597" s="13" t="s">
        <v>1992</v>
      </c>
      <c r="R597" s="13" t="s">
        <v>2436</v>
      </c>
      <c r="S597" s="15" t="s">
        <v>2489</v>
      </c>
    </row>
    <row r="598" spans="1:19" s="11" customFormat="1" ht="65.25" customHeight="1" x14ac:dyDescent="0.25">
      <c r="A598" s="13" t="s">
        <v>54</v>
      </c>
      <c r="B598" s="13" t="s">
        <v>2435</v>
      </c>
      <c r="C598" s="13" t="s">
        <v>2436</v>
      </c>
      <c r="D598" s="15" t="s">
        <v>2013</v>
      </c>
      <c r="E598" s="15" t="s">
        <v>2014</v>
      </c>
      <c r="F598" s="13" t="s">
        <v>59</v>
      </c>
      <c r="G598" s="15" t="s">
        <v>2014</v>
      </c>
      <c r="H598" s="15" t="s">
        <v>2015</v>
      </c>
      <c r="I598" s="13" t="s">
        <v>2016</v>
      </c>
      <c r="J598" s="13" t="s">
        <v>82</v>
      </c>
      <c r="K598" s="13" t="s">
        <v>121</v>
      </c>
      <c r="L598" s="13" t="s">
        <v>83</v>
      </c>
      <c r="M598" s="13" t="s">
        <v>2754</v>
      </c>
      <c r="N598" s="13" t="s">
        <v>83</v>
      </c>
      <c r="O598" s="13" t="s">
        <v>52</v>
      </c>
      <c r="P598" s="15" t="s">
        <v>2017</v>
      </c>
      <c r="Q598" s="13" t="s">
        <v>1992</v>
      </c>
      <c r="R598" s="13" t="s">
        <v>2436</v>
      </c>
      <c r="S598" s="15" t="s">
        <v>2489</v>
      </c>
    </row>
    <row r="599" spans="1:19" s="11" customFormat="1" ht="65.25" customHeight="1" x14ac:dyDescent="0.25">
      <c r="A599" s="13" t="s">
        <v>54</v>
      </c>
      <c r="B599" s="13" t="s">
        <v>2435</v>
      </c>
      <c r="C599" s="13" t="s">
        <v>2436</v>
      </c>
      <c r="D599" s="15" t="s">
        <v>2410</v>
      </c>
      <c r="E599" s="15" t="s">
        <v>2411</v>
      </c>
      <c r="F599" s="13" t="s">
        <v>59</v>
      </c>
      <c r="G599" s="15" t="s">
        <v>2412</v>
      </c>
      <c r="H599" s="15" t="s">
        <v>2413</v>
      </c>
      <c r="I599" s="13" t="s">
        <v>2414</v>
      </c>
      <c r="J599" s="13" t="s">
        <v>63</v>
      </c>
      <c r="K599" s="13" t="s">
        <v>8</v>
      </c>
      <c r="L599" s="13" t="s">
        <v>66</v>
      </c>
      <c r="M599" s="13" t="s">
        <v>2754</v>
      </c>
      <c r="N599" s="13" t="s">
        <v>2754</v>
      </c>
      <c r="O599" s="13" t="s">
        <v>52</v>
      </c>
      <c r="P599" s="15" t="s">
        <v>2415</v>
      </c>
      <c r="Q599" s="13" t="s">
        <v>2353</v>
      </c>
      <c r="R599" s="13" t="s">
        <v>2436</v>
      </c>
      <c r="S599" s="15" t="s">
        <v>2501</v>
      </c>
    </row>
    <row r="600" spans="1:19" s="11" customFormat="1" ht="65.25" customHeight="1" x14ac:dyDescent="0.25">
      <c r="A600" s="13" t="s">
        <v>54</v>
      </c>
      <c r="B600" s="13" t="s">
        <v>2435</v>
      </c>
      <c r="C600" s="13" t="s">
        <v>2436</v>
      </c>
      <c r="D600" s="15" t="s">
        <v>2417</v>
      </c>
      <c r="E600" s="15" t="s">
        <v>2418</v>
      </c>
      <c r="F600" s="13" t="s">
        <v>59</v>
      </c>
      <c r="G600" s="15" t="s">
        <v>2419</v>
      </c>
      <c r="H600" s="15" t="s">
        <v>2420</v>
      </c>
      <c r="I600" s="13" t="s">
        <v>62</v>
      </c>
      <c r="J600" s="13" t="s">
        <v>74</v>
      </c>
      <c r="K600" s="13" t="s">
        <v>1706</v>
      </c>
      <c r="L600" s="13" t="s">
        <v>2502</v>
      </c>
      <c r="M600" s="13" t="s">
        <v>2754</v>
      </c>
      <c r="N600" s="13" t="s">
        <v>2503</v>
      </c>
      <c r="O600" s="13" t="s">
        <v>52</v>
      </c>
      <c r="P600" s="15" t="s">
        <v>2421</v>
      </c>
      <c r="Q600" s="13" t="s">
        <v>2353</v>
      </c>
      <c r="R600" s="13" t="s">
        <v>2436</v>
      </c>
      <c r="S600" s="15" t="s">
        <v>2354</v>
      </c>
    </row>
    <row r="601" spans="1:19" s="11" customFormat="1" ht="65.25" customHeight="1" x14ac:dyDescent="0.25">
      <c r="A601" s="13" t="s">
        <v>54</v>
      </c>
      <c r="B601" s="13" t="s">
        <v>2435</v>
      </c>
      <c r="C601" s="13" t="s">
        <v>2436</v>
      </c>
      <c r="D601" s="15" t="s">
        <v>2423</v>
      </c>
      <c r="E601" s="15" t="s">
        <v>2424</v>
      </c>
      <c r="F601" s="13" t="s">
        <v>59</v>
      </c>
      <c r="G601" s="15" t="s">
        <v>2425</v>
      </c>
      <c r="H601" s="15" t="s">
        <v>2426</v>
      </c>
      <c r="I601" s="13" t="s">
        <v>62</v>
      </c>
      <c r="J601" s="13" t="s">
        <v>63</v>
      </c>
      <c r="K601" s="13" t="s">
        <v>66</v>
      </c>
      <c r="L601" s="13" t="s">
        <v>66</v>
      </c>
      <c r="M601" s="13" t="s">
        <v>2754</v>
      </c>
      <c r="N601" s="13" t="s">
        <v>2754</v>
      </c>
      <c r="O601" s="13" t="s">
        <v>52</v>
      </c>
      <c r="P601" s="15" t="s">
        <v>2427</v>
      </c>
      <c r="Q601" s="13" t="s">
        <v>2353</v>
      </c>
      <c r="R601" s="13" t="s">
        <v>2436</v>
      </c>
      <c r="S601" s="15" t="s">
        <v>2504</v>
      </c>
    </row>
    <row r="602" spans="1:19" s="11" customFormat="1" ht="65.25" customHeight="1" x14ac:dyDescent="0.25">
      <c r="A602" s="13" t="s">
        <v>54</v>
      </c>
      <c r="B602" s="13" t="s">
        <v>2435</v>
      </c>
      <c r="C602" s="13" t="s">
        <v>2436</v>
      </c>
      <c r="D602" s="15" t="s">
        <v>2429</v>
      </c>
      <c r="E602" s="15" t="s">
        <v>2430</v>
      </c>
      <c r="F602" s="13" t="s">
        <v>59</v>
      </c>
      <c r="G602" s="15" t="s">
        <v>2505</v>
      </c>
      <c r="H602" s="15" t="s">
        <v>2432</v>
      </c>
      <c r="I602" s="13" t="s">
        <v>62</v>
      </c>
      <c r="J602" s="13" t="s">
        <v>74</v>
      </c>
      <c r="K602" s="13" t="s">
        <v>66</v>
      </c>
      <c r="L602" s="13" t="s">
        <v>2486</v>
      </c>
      <c r="M602" s="13" t="s">
        <v>2754</v>
      </c>
      <c r="N602" s="13" t="s">
        <v>2486</v>
      </c>
      <c r="O602" s="13" t="s">
        <v>52</v>
      </c>
      <c r="P602" s="15" t="s">
        <v>2433</v>
      </c>
      <c r="Q602" s="13" t="s">
        <v>2353</v>
      </c>
      <c r="R602" s="13" t="s">
        <v>2436</v>
      </c>
      <c r="S602" s="15" t="s">
        <v>2506</v>
      </c>
    </row>
    <row r="603" spans="1:19" s="11" customFormat="1" ht="65.25" customHeight="1" x14ac:dyDescent="0.25">
      <c r="A603" s="13" t="s">
        <v>54</v>
      </c>
      <c r="B603" s="13" t="s">
        <v>2435</v>
      </c>
      <c r="C603" s="13" t="s">
        <v>2436</v>
      </c>
      <c r="D603" s="15" t="s">
        <v>2348</v>
      </c>
      <c r="E603" s="15" t="s">
        <v>2349</v>
      </c>
      <c r="F603" s="13" t="s">
        <v>59</v>
      </c>
      <c r="G603" s="15" t="s">
        <v>2350</v>
      </c>
      <c r="H603" s="15" t="s">
        <v>2351</v>
      </c>
      <c r="I603" s="13" t="s">
        <v>62</v>
      </c>
      <c r="J603" s="13" t="s">
        <v>82</v>
      </c>
      <c r="K603" s="13" t="s">
        <v>64</v>
      </c>
      <c r="L603" s="13" t="s">
        <v>83</v>
      </c>
      <c r="M603" s="13" t="s">
        <v>2754</v>
      </c>
      <c r="N603" s="13" t="s">
        <v>83</v>
      </c>
      <c r="O603" s="13" t="s">
        <v>52</v>
      </c>
      <c r="P603" s="15" t="s">
        <v>2352</v>
      </c>
      <c r="Q603" s="13" t="s">
        <v>2353</v>
      </c>
      <c r="R603" s="13" t="s">
        <v>2436</v>
      </c>
      <c r="S603" s="15" t="s">
        <v>2354</v>
      </c>
    </row>
    <row r="604" spans="1:19" s="11" customFormat="1" ht="65.25" customHeight="1" x14ac:dyDescent="0.25">
      <c r="A604" s="13" t="s">
        <v>54</v>
      </c>
      <c r="B604" s="13" t="s">
        <v>2435</v>
      </c>
      <c r="C604" s="13" t="s">
        <v>2436</v>
      </c>
      <c r="D604" s="15" t="s">
        <v>2355</v>
      </c>
      <c r="E604" s="15" t="s">
        <v>2356</v>
      </c>
      <c r="F604" s="13" t="s">
        <v>79</v>
      </c>
      <c r="G604" s="15" t="s">
        <v>2357</v>
      </c>
      <c r="H604" s="15" t="s">
        <v>2358</v>
      </c>
      <c r="I604" s="13" t="s">
        <v>62</v>
      </c>
      <c r="J604" s="13" t="s">
        <v>82</v>
      </c>
      <c r="K604" s="13" t="s">
        <v>64</v>
      </c>
      <c r="L604" s="13" t="s">
        <v>83</v>
      </c>
      <c r="M604" s="13" t="s">
        <v>2754</v>
      </c>
      <c r="N604" s="13" t="s">
        <v>83</v>
      </c>
      <c r="O604" s="13" t="s">
        <v>52</v>
      </c>
      <c r="P604" s="15" t="s">
        <v>2359</v>
      </c>
      <c r="Q604" s="13" t="s">
        <v>2353</v>
      </c>
      <c r="R604" s="13" t="s">
        <v>2436</v>
      </c>
      <c r="S604" s="15" t="s">
        <v>2354</v>
      </c>
    </row>
    <row r="605" spans="1:19" s="11" customFormat="1" ht="65.25" customHeight="1" x14ac:dyDescent="0.25">
      <c r="A605" s="13" t="s">
        <v>54</v>
      </c>
      <c r="B605" s="13" t="s">
        <v>2435</v>
      </c>
      <c r="C605" s="13" t="s">
        <v>2436</v>
      </c>
      <c r="D605" s="15" t="s">
        <v>2360</v>
      </c>
      <c r="E605" s="15" t="s">
        <v>2361</v>
      </c>
      <c r="F605" s="13" t="s">
        <v>59</v>
      </c>
      <c r="G605" s="15" t="s">
        <v>2362</v>
      </c>
      <c r="H605" s="15" t="s">
        <v>2363</v>
      </c>
      <c r="I605" s="13" t="s">
        <v>62</v>
      </c>
      <c r="J605" s="13" t="s">
        <v>82</v>
      </c>
      <c r="K605" s="13" t="s">
        <v>64</v>
      </c>
      <c r="L605" s="13" t="s">
        <v>83</v>
      </c>
      <c r="M605" s="13" t="s">
        <v>2754</v>
      </c>
      <c r="N605" s="13" t="s">
        <v>83</v>
      </c>
      <c r="O605" s="13" t="s">
        <v>52</v>
      </c>
      <c r="P605" s="15" t="s">
        <v>2364</v>
      </c>
      <c r="Q605" s="13" t="s">
        <v>2353</v>
      </c>
      <c r="R605" s="13" t="s">
        <v>2436</v>
      </c>
      <c r="S605" s="15" t="s">
        <v>2354</v>
      </c>
    </row>
    <row r="606" spans="1:19" s="11" customFormat="1" ht="65.25" customHeight="1" x14ac:dyDescent="0.25">
      <c r="A606" s="13" t="s">
        <v>54</v>
      </c>
      <c r="B606" s="13" t="s">
        <v>2435</v>
      </c>
      <c r="C606" s="13" t="s">
        <v>2436</v>
      </c>
      <c r="D606" s="15" t="s">
        <v>2365</v>
      </c>
      <c r="E606" s="15" t="s">
        <v>2366</v>
      </c>
      <c r="F606" s="13" t="s">
        <v>59</v>
      </c>
      <c r="G606" s="15" t="s">
        <v>2367</v>
      </c>
      <c r="H606" s="15" t="s">
        <v>2368</v>
      </c>
      <c r="I606" s="13" t="s">
        <v>62</v>
      </c>
      <c r="J606" s="13" t="s">
        <v>82</v>
      </c>
      <c r="K606" s="13" t="s">
        <v>64</v>
      </c>
      <c r="L606" s="13" t="s">
        <v>83</v>
      </c>
      <c r="M606" s="13" t="s">
        <v>2754</v>
      </c>
      <c r="N606" s="13" t="s">
        <v>83</v>
      </c>
      <c r="O606" s="13" t="s">
        <v>52</v>
      </c>
      <c r="P606" s="15" t="s">
        <v>2369</v>
      </c>
      <c r="Q606" s="13" t="s">
        <v>2353</v>
      </c>
      <c r="R606" s="13" t="s">
        <v>2436</v>
      </c>
      <c r="S606" s="15" t="s">
        <v>2354</v>
      </c>
    </row>
    <row r="607" spans="1:19" s="11" customFormat="1" ht="65.25" customHeight="1" x14ac:dyDescent="0.25">
      <c r="A607" s="13" t="s">
        <v>54</v>
      </c>
      <c r="B607" s="13" t="s">
        <v>2435</v>
      </c>
      <c r="C607" s="13" t="s">
        <v>2436</v>
      </c>
      <c r="D607" s="15" t="s">
        <v>2370</v>
      </c>
      <c r="E607" s="15" t="s">
        <v>2371</v>
      </c>
      <c r="F607" s="13" t="s">
        <v>59</v>
      </c>
      <c r="G607" s="15" t="s">
        <v>2372</v>
      </c>
      <c r="H607" s="15" t="s">
        <v>2373</v>
      </c>
      <c r="I607" s="13" t="s">
        <v>62</v>
      </c>
      <c r="J607" s="13" t="s">
        <v>82</v>
      </c>
      <c r="K607" s="13" t="s">
        <v>64</v>
      </c>
      <c r="L607" s="13" t="s">
        <v>83</v>
      </c>
      <c r="M607" s="13" t="s">
        <v>2754</v>
      </c>
      <c r="N607" s="13" t="s">
        <v>83</v>
      </c>
      <c r="O607" s="13" t="s">
        <v>52</v>
      </c>
      <c r="P607" s="15" t="s">
        <v>2374</v>
      </c>
      <c r="Q607" s="13" t="s">
        <v>2353</v>
      </c>
      <c r="R607" s="13" t="s">
        <v>2436</v>
      </c>
      <c r="S607" s="15" t="s">
        <v>2354</v>
      </c>
    </row>
    <row r="608" spans="1:19" s="11" customFormat="1" ht="65.25" customHeight="1" x14ac:dyDescent="0.25">
      <c r="A608" s="13" t="s">
        <v>54</v>
      </c>
      <c r="B608" s="13" t="s">
        <v>2435</v>
      </c>
      <c r="C608" s="13" t="s">
        <v>2436</v>
      </c>
      <c r="D608" s="15" t="s">
        <v>2375</v>
      </c>
      <c r="E608" s="15" t="s">
        <v>2376</v>
      </c>
      <c r="F608" s="13" t="s">
        <v>59</v>
      </c>
      <c r="G608" s="15" t="s">
        <v>2377</v>
      </c>
      <c r="H608" s="15" t="s">
        <v>2378</v>
      </c>
      <c r="I608" s="13" t="s">
        <v>62</v>
      </c>
      <c r="J608" s="13" t="s">
        <v>82</v>
      </c>
      <c r="K608" s="13" t="s">
        <v>64</v>
      </c>
      <c r="L608" s="13" t="s">
        <v>83</v>
      </c>
      <c r="M608" s="13" t="s">
        <v>2754</v>
      </c>
      <c r="N608" s="13" t="s">
        <v>83</v>
      </c>
      <c r="O608" s="13" t="s">
        <v>52</v>
      </c>
      <c r="P608" s="15" t="s">
        <v>2379</v>
      </c>
      <c r="Q608" s="13" t="s">
        <v>2353</v>
      </c>
      <c r="R608" s="13" t="s">
        <v>2436</v>
      </c>
      <c r="S608" s="15" t="s">
        <v>2354</v>
      </c>
    </row>
    <row r="609" spans="1:19" s="11" customFormat="1" ht="65.25" customHeight="1" x14ac:dyDescent="0.25">
      <c r="A609" s="13" t="s">
        <v>54</v>
      </c>
      <c r="B609" s="13" t="s">
        <v>2435</v>
      </c>
      <c r="C609" s="13" t="s">
        <v>2436</v>
      </c>
      <c r="D609" s="15" t="s">
        <v>2380</v>
      </c>
      <c r="E609" s="15" t="s">
        <v>2381</v>
      </c>
      <c r="F609" s="13" t="s">
        <v>59</v>
      </c>
      <c r="G609" s="15" t="s">
        <v>2382</v>
      </c>
      <c r="H609" s="15" t="s">
        <v>2383</v>
      </c>
      <c r="I609" s="13" t="s">
        <v>62</v>
      </c>
      <c r="J609" s="13" t="s">
        <v>82</v>
      </c>
      <c r="K609" s="13" t="s">
        <v>64</v>
      </c>
      <c r="L609" s="13" t="s">
        <v>83</v>
      </c>
      <c r="M609" s="13" t="s">
        <v>2754</v>
      </c>
      <c r="N609" s="13" t="s">
        <v>83</v>
      </c>
      <c r="O609" s="13" t="s">
        <v>52</v>
      </c>
      <c r="P609" s="15" t="s">
        <v>2384</v>
      </c>
      <c r="Q609" s="13" t="s">
        <v>2353</v>
      </c>
      <c r="R609" s="13" t="s">
        <v>2436</v>
      </c>
      <c r="S609" s="15" t="s">
        <v>2354</v>
      </c>
    </row>
    <row r="610" spans="1:19" s="11" customFormat="1" ht="65.25" customHeight="1" x14ac:dyDescent="0.25">
      <c r="A610" s="13" t="s">
        <v>54</v>
      </c>
      <c r="B610" s="13" t="s">
        <v>2435</v>
      </c>
      <c r="C610" s="13" t="s">
        <v>2436</v>
      </c>
      <c r="D610" s="15" t="s">
        <v>2385</v>
      </c>
      <c r="E610" s="15" t="s">
        <v>2386</v>
      </c>
      <c r="F610" s="13" t="s">
        <v>59</v>
      </c>
      <c r="G610" s="15" t="s">
        <v>2387</v>
      </c>
      <c r="H610" s="15" t="s">
        <v>2388</v>
      </c>
      <c r="I610" s="13" t="s">
        <v>62</v>
      </c>
      <c r="J610" s="13" t="s">
        <v>82</v>
      </c>
      <c r="K610" s="13" t="s">
        <v>64</v>
      </c>
      <c r="L610" s="13" t="s">
        <v>83</v>
      </c>
      <c r="M610" s="13" t="s">
        <v>2754</v>
      </c>
      <c r="N610" s="13" t="s">
        <v>83</v>
      </c>
      <c r="O610" s="13" t="s">
        <v>52</v>
      </c>
      <c r="P610" s="15" t="s">
        <v>2389</v>
      </c>
      <c r="Q610" s="13" t="s">
        <v>2353</v>
      </c>
      <c r="R610" s="13" t="s">
        <v>2436</v>
      </c>
      <c r="S610" s="15" t="s">
        <v>2354</v>
      </c>
    </row>
    <row r="611" spans="1:19" s="11" customFormat="1" ht="65.25" customHeight="1" x14ac:dyDescent="0.25">
      <c r="A611" s="13" t="s">
        <v>54</v>
      </c>
      <c r="B611" s="13" t="s">
        <v>2435</v>
      </c>
      <c r="C611" s="13" t="s">
        <v>2436</v>
      </c>
      <c r="D611" s="15" t="s">
        <v>2390</v>
      </c>
      <c r="E611" s="15" t="s">
        <v>2391</v>
      </c>
      <c r="F611" s="13" t="s">
        <v>59</v>
      </c>
      <c r="G611" s="15" t="s">
        <v>2392</v>
      </c>
      <c r="H611" s="15" t="s">
        <v>2393</v>
      </c>
      <c r="I611" s="13" t="s">
        <v>62</v>
      </c>
      <c r="J611" s="13" t="s">
        <v>82</v>
      </c>
      <c r="K611" s="13" t="s">
        <v>66</v>
      </c>
      <c r="L611" s="13" t="s">
        <v>83</v>
      </c>
      <c r="M611" s="13" t="s">
        <v>2754</v>
      </c>
      <c r="N611" s="13" t="s">
        <v>83</v>
      </c>
      <c r="O611" s="13" t="s">
        <v>52</v>
      </c>
      <c r="P611" s="15" t="s">
        <v>2507</v>
      </c>
      <c r="Q611" s="13" t="s">
        <v>2353</v>
      </c>
      <c r="R611" s="13" t="s">
        <v>2436</v>
      </c>
      <c r="S611" s="15" t="s">
        <v>2508</v>
      </c>
    </row>
    <row r="612" spans="1:19" s="11" customFormat="1" ht="65.25" customHeight="1" x14ac:dyDescent="0.25">
      <c r="A612" s="13" t="s">
        <v>54</v>
      </c>
      <c r="B612" s="13" t="s">
        <v>2435</v>
      </c>
      <c r="C612" s="13" t="s">
        <v>2436</v>
      </c>
      <c r="D612" s="15" t="s">
        <v>2396</v>
      </c>
      <c r="E612" s="15" t="s">
        <v>589</v>
      </c>
      <c r="F612" s="13" t="s">
        <v>59</v>
      </c>
      <c r="G612" s="15" t="s">
        <v>2509</v>
      </c>
      <c r="H612" s="15" t="s">
        <v>2398</v>
      </c>
      <c r="I612" s="13" t="s">
        <v>62</v>
      </c>
      <c r="J612" s="13" t="s">
        <v>82</v>
      </c>
      <c r="K612" s="13" t="s">
        <v>66</v>
      </c>
      <c r="L612" s="13" t="s">
        <v>83</v>
      </c>
      <c r="M612" s="13" t="s">
        <v>2754</v>
      </c>
      <c r="N612" s="13" t="s">
        <v>83</v>
      </c>
      <c r="O612" s="13" t="s">
        <v>52</v>
      </c>
      <c r="P612" s="15" t="s">
        <v>2399</v>
      </c>
      <c r="Q612" s="13" t="s">
        <v>2353</v>
      </c>
      <c r="R612" s="13" t="s">
        <v>2436</v>
      </c>
      <c r="S612" s="15" t="s">
        <v>2508</v>
      </c>
    </row>
    <row r="613" spans="1:19" s="11" customFormat="1" ht="65.25" customHeight="1" x14ac:dyDescent="0.25">
      <c r="A613" s="13" t="s">
        <v>54</v>
      </c>
      <c r="B613" s="13" t="s">
        <v>2435</v>
      </c>
      <c r="C613" s="13" t="s">
        <v>2436</v>
      </c>
      <c r="D613" s="15" t="s">
        <v>2400</v>
      </c>
      <c r="E613" s="15" t="s">
        <v>2401</v>
      </c>
      <c r="F613" s="13" t="s">
        <v>59</v>
      </c>
      <c r="G613" s="15" t="s">
        <v>2402</v>
      </c>
      <c r="H613" s="15" t="s">
        <v>2403</v>
      </c>
      <c r="I613" s="13" t="s">
        <v>62</v>
      </c>
      <c r="J613" s="13" t="s">
        <v>82</v>
      </c>
      <c r="K613" s="13" t="s">
        <v>66</v>
      </c>
      <c r="L613" s="13" t="s">
        <v>83</v>
      </c>
      <c r="M613" s="13" t="s">
        <v>2754</v>
      </c>
      <c r="N613" s="13" t="s">
        <v>83</v>
      </c>
      <c r="O613" s="13" t="s">
        <v>52</v>
      </c>
      <c r="P613" s="15" t="s">
        <v>2404</v>
      </c>
      <c r="Q613" s="13" t="s">
        <v>2353</v>
      </c>
      <c r="R613" s="13" t="s">
        <v>2436</v>
      </c>
      <c r="S613" s="15" t="s">
        <v>2508</v>
      </c>
    </row>
    <row r="614" spans="1:19" s="11" customFormat="1" ht="65.25" customHeight="1" x14ac:dyDescent="0.25">
      <c r="A614" s="13" t="s">
        <v>54</v>
      </c>
      <c r="B614" s="13" t="s">
        <v>2435</v>
      </c>
      <c r="C614" s="13" t="s">
        <v>2436</v>
      </c>
      <c r="D614" s="15" t="s">
        <v>2405</v>
      </c>
      <c r="E614" s="15" t="s">
        <v>2406</v>
      </c>
      <c r="F614" s="13" t="s">
        <v>59</v>
      </c>
      <c r="G614" s="15" t="s">
        <v>2407</v>
      </c>
      <c r="H614" s="15" t="s">
        <v>2408</v>
      </c>
      <c r="I614" s="13" t="s">
        <v>62</v>
      </c>
      <c r="J614" s="13" t="s">
        <v>82</v>
      </c>
      <c r="K614" s="13" t="s">
        <v>66</v>
      </c>
      <c r="L614" s="13" t="s">
        <v>83</v>
      </c>
      <c r="M614" s="13" t="s">
        <v>2754</v>
      </c>
      <c r="N614" s="13" t="s">
        <v>83</v>
      </c>
      <c r="O614" s="13" t="s">
        <v>52</v>
      </c>
      <c r="P614" s="15" t="s">
        <v>2409</v>
      </c>
      <c r="Q614" s="13" t="s">
        <v>2353</v>
      </c>
      <c r="R614" s="13" t="s">
        <v>2436</v>
      </c>
      <c r="S614" s="15" t="s">
        <v>2508</v>
      </c>
    </row>
    <row r="615" spans="1:19" s="11" customFormat="1" ht="65.25" customHeight="1" x14ac:dyDescent="0.25">
      <c r="A615" s="13" t="s">
        <v>54</v>
      </c>
      <c r="B615" s="13" t="s">
        <v>2435</v>
      </c>
      <c r="C615" s="13" t="s">
        <v>2436</v>
      </c>
      <c r="D615" s="15" t="s">
        <v>1621</v>
      </c>
      <c r="E615" s="15" t="s">
        <v>1622</v>
      </c>
      <c r="F615" s="13" t="s">
        <v>59</v>
      </c>
      <c r="G615" s="15" t="s">
        <v>1623</v>
      </c>
      <c r="H615" s="15" t="s">
        <v>1624</v>
      </c>
      <c r="I615" s="13" t="s">
        <v>62</v>
      </c>
      <c r="J615" s="13" t="s">
        <v>63</v>
      </c>
      <c r="K615" s="13" t="s">
        <v>64</v>
      </c>
      <c r="L615" s="13" t="s">
        <v>210</v>
      </c>
      <c r="M615" s="13" t="s">
        <v>2754</v>
      </c>
      <c r="N615" s="13" t="s">
        <v>210</v>
      </c>
      <c r="O615" s="13" t="s">
        <v>369</v>
      </c>
      <c r="P615" s="15" t="s">
        <v>1625</v>
      </c>
      <c r="Q615" s="15" t="s">
        <v>1626</v>
      </c>
      <c r="R615" s="13" t="s">
        <v>2436</v>
      </c>
      <c r="S615" s="15" t="s">
        <v>2510</v>
      </c>
    </row>
    <row r="616" spans="1:19" s="11" customFormat="1" ht="65.25" customHeight="1" x14ac:dyDescent="0.25">
      <c r="A616" s="13" t="s">
        <v>54</v>
      </c>
      <c r="B616" s="13" t="s">
        <v>2435</v>
      </c>
      <c r="C616" s="13" t="s">
        <v>2436</v>
      </c>
      <c r="D616" s="15" t="s">
        <v>1628</v>
      </c>
      <c r="E616" s="15" t="s">
        <v>1629</v>
      </c>
      <c r="F616" s="13" t="s">
        <v>59</v>
      </c>
      <c r="G616" s="15" t="s">
        <v>1630</v>
      </c>
      <c r="H616" s="15" t="s">
        <v>1631</v>
      </c>
      <c r="I616" s="13" t="s">
        <v>62</v>
      </c>
      <c r="J616" s="13" t="s">
        <v>74</v>
      </c>
      <c r="K616" s="13" t="s">
        <v>64</v>
      </c>
      <c r="L616" s="13" t="s">
        <v>988</v>
      </c>
      <c r="M616" s="13" t="s">
        <v>988</v>
      </c>
      <c r="N616" s="13" t="s">
        <v>988</v>
      </c>
      <c r="O616" s="13" t="s">
        <v>52</v>
      </c>
      <c r="P616" s="15" t="s">
        <v>1625</v>
      </c>
      <c r="Q616" s="15" t="s">
        <v>1626</v>
      </c>
      <c r="R616" s="13" t="s">
        <v>2436</v>
      </c>
      <c r="S616" s="15" t="s">
        <v>369</v>
      </c>
    </row>
    <row r="617" spans="1:19" s="11" customFormat="1" ht="65.25" customHeight="1" x14ac:dyDescent="0.25">
      <c r="A617" s="13" t="s">
        <v>54</v>
      </c>
      <c r="B617" s="13" t="s">
        <v>2435</v>
      </c>
      <c r="C617" s="13" t="s">
        <v>2436</v>
      </c>
      <c r="D617" s="15" t="s">
        <v>1633</v>
      </c>
      <c r="E617" s="15" t="s">
        <v>1634</v>
      </c>
      <c r="F617" s="13" t="s">
        <v>59</v>
      </c>
      <c r="G617" s="15" t="s">
        <v>1635</v>
      </c>
      <c r="H617" s="15" t="s">
        <v>1636</v>
      </c>
      <c r="I617" s="13" t="s">
        <v>62</v>
      </c>
      <c r="J617" s="13" t="s">
        <v>82</v>
      </c>
      <c r="K617" s="13" t="s">
        <v>64</v>
      </c>
      <c r="L617" s="13" t="s">
        <v>988</v>
      </c>
      <c r="M617" s="13" t="s">
        <v>988</v>
      </c>
      <c r="N617" s="13" t="s">
        <v>988</v>
      </c>
      <c r="O617" s="13" t="s">
        <v>52</v>
      </c>
      <c r="P617" s="15" t="s">
        <v>1625</v>
      </c>
      <c r="Q617" s="15" t="s">
        <v>1626</v>
      </c>
      <c r="R617" s="13" t="s">
        <v>2436</v>
      </c>
      <c r="S617" s="15" t="s">
        <v>369</v>
      </c>
    </row>
    <row r="618" spans="1:19" s="11" customFormat="1" ht="65.25" customHeight="1" x14ac:dyDescent="0.25">
      <c r="A618" s="13" t="s">
        <v>54</v>
      </c>
      <c r="B618" s="13" t="s">
        <v>2435</v>
      </c>
      <c r="C618" s="13" t="s">
        <v>2436</v>
      </c>
      <c r="D618" s="15" t="s">
        <v>1638</v>
      </c>
      <c r="E618" s="15" t="s">
        <v>1639</v>
      </c>
      <c r="F618" s="13" t="s">
        <v>59</v>
      </c>
      <c r="G618" s="15" t="s">
        <v>1640</v>
      </c>
      <c r="H618" s="15" t="s">
        <v>1641</v>
      </c>
      <c r="I618" s="13" t="s">
        <v>62</v>
      </c>
      <c r="J618" s="13" t="s">
        <v>82</v>
      </c>
      <c r="K618" s="13" t="s">
        <v>64</v>
      </c>
      <c r="L618" s="13" t="s">
        <v>2511</v>
      </c>
      <c r="M618" s="13" t="s">
        <v>2511</v>
      </c>
      <c r="N618" s="13" t="s">
        <v>2511</v>
      </c>
      <c r="O618" s="13" t="s">
        <v>52</v>
      </c>
      <c r="P618" s="15" t="s">
        <v>1625</v>
      </c>
      <c r="Q618" s="15" t="s">
        <v>1626</v>
      </c>
      <c r="R618" s="13" t="s">
        <v>2436</v>
      </c>
      <c r="S618" s="15" t="s">
        <v>369</v>
      </c>
    </row>
    <row r="619" spans="1:19" s="11" customFormat="1" ht="65.25" customHeight="1" x14ac:dyDescent="0.25">
      <c r="A619" s="13" t="s">
        <v>54</v>
      </c>
      <c r="B619" s="13" t="s">
        <v>2435</v>
      </c>
      <c r="C619" s="13" t="s">
        <v>2436</v>
      </c>
      <c r="D619" s="15" t="s">
        <v>1642</v>
      </c>
      <c r="E619" s="15" t="s">
        <v>1643</v>
      </c>
      <c r="F619" s="13" t="s">
        <v>59</v>
      </c>
      <c r="G619" s="15" t="s">
        <v>1644</v>
      </c>
      <c r="H619" s="15" t="s">
        <v>1645</v>
      </c>
      <c r="I619" s="13" t="s">
        <v>62</v>
      </c>
      <c r="J619" s="13" t="s">
        <v>82</v>
      </c>
      <c r="K619" s="13" t="s">
        <v>64</v>
      </c>
      <c r="L619" s="13" t="s">
        <v>2511</v>
      </c>
      <c r="M619" s="13" t="s">
        <v>2511</v>
      </c>
      <c r="N619" s="13" t="s">
        <v>2511</v>
      </c>
      <c r="O619" s="13" t="s">
        <v>52</v>
      </c>
      <c r="P619" s="15" t="s">
        <v>1625</v>
      </c>
      <c r="Q619" s="15" t="s">
        <v>1626</v>
      </c>
      <c r="R619" s="13" t="s">
        <v>2436</v>
      </c>
      <c r="S619" s="15" t="s">
        <v>369</v>
      </c>
    </row>
    <row r="620" spans="1:19" s="11" customFormat="1" ht="65.25" customHeight="1" x14ac:dyDescent="0.25">
      <c r="A620" s="13" t="s">
        <v>54</v>
      </c>
      <c r="B620" s="13" t="s">
        <v>2435</v>
      </c>
      <c r="C620" s="13" t="s">
        <v>2436</v>
      </c>
      <c r="D620" s="15" t="s">
        <v>1646</v>
      </c>
      <c r="E620" s="15" t="s">
        <v>1647</v>
      </c>
      <c r="F620" s="13" t="s">
        <v>59</v>
      </c>
      <c r="G620" s="15" t="s">
        <v>1648</v>
      </c>
      <c r="H620" s="15" t="s">
        <v>1649</v>
      </c>
      <c r="I620" s="13" t="s">
        <v>62</v>
      </c>
      <c r="J620" s="13" t="s">
        <v>82</v>
      </c>
      <c r="K620" s="13" t="s">
        <v>64</v>
      </c>
      <c r="L620" s="13" t="s">
        <v>2511</v>
      </c>
      <c r="M620" s="13" t="s">
        <v>2511</v>
      </c>
      <c r="N620" s="13" t="s">
        <v>2511</v>
      </c>
      <c r="O620" s="13" t="s">
        <v>52</v>
      </c>
      <c r="P620" s="15" t="s">
        <v>1625</v>
      </c>
      <c r="Q620" s="15" t="s">
        <v>1626</v>
      </c>
      <c r="R620" s="13" t="s">
        <v>2436</v>
      </c>
      <c r="S620" s="15" t="s">
        <v>369</v>
      </c>
    </row>
    <row r="621" spans="1:19" s="11" customFormat="1" ht="65.25" customHeight="1" x14ac:dyDescent="0.25">
      <c r="A621" s="13" t="s">
        <v>54</v>
      </c>
      <c r="B621" s="13" t="s">
        <v>2435</v>
      </c>
      <c r="C621" s="13" t="s">
        <v>2436</v>
      </c>
      <c r="D621" s="15" t="s">
        <v>1650</v>
      </c>
      <c r="E621" s="15" t="s">
        <v>1651</v>
      </c>
      <c r="F621" s="13" t="s">
        <v>59</v>
      </c>
      <c r="G621" s="15" t="s">
        <v>1652</v>
      </c>
      <c r="H621" s="15" t="s">
        <v>1653</v>
      </c>
      <c r="I621" s="13" t="s">
        <v>62</v>
      </c>
      <c r="J621" s="13" t="s">
        <v>82</v>
      </c>
      <c r="K621" s="13" t="s">
        <v>64</v>
      </c>
      <c r="L621" s="13" t="s">
        <v>2511</v>
      </c>
      <c r="M621" s="13" t="s">
        <v>2511</v>
      </c>
      <c r="N621" s="13" t="s">
        <v>2511</v>
      </c>
      <c r="O621" s="13" t="s">
        <v>52</v>
      </c>
      <c r="P621" s="15" t="s">
        <v>1625</v>
      </c>
      <c r="Q621" s="15" t="s">
        <v>1626</v>
      </c>
      <c r="R621" s="13" t="s">
        <v>2436</v>
      </c>
      <c r="S621" s="15" t="s">
        <v>369</v>
      </c>
    </row>
    <row r="622" spans="1:19" s="11" customFormat="1" ht="65.25" customHeight="1" x14ac:dyDescent="0.25">
      <c r="A622" s="13" t="s">
        <v>54</v>
      </c>
      <c r="B622" s="13" t="s">
        <v>2435</v>
      </c>
      <c r="C622" s="13" t="s">
        <v>2436</v>
      </c>
      <c r="D622" s="15" t="s">
        <v>1654</v>
      </c>
      <c r="E622" s="15" t="s">
        <v>1655</v>
      </c>
      <c r="F622" s="13" t="s">
        <v>59</v>
      </c>
      <c r="G622" s="15" t="s">
        <v>1656</v>
      </c>
      <c r="H622" s="15" t="s">
        <v>1657</v>
      </c>
      <c r="I622" s="13" t="s">
        <v>62</v>
      </c>
      <c r="J622" s="13" t="s">
        <v>82</v>
      </c>
      <c r="K622" s="13" t="s">
        <v>64</v>
      </c>
      <c r="L622" s="13" t="s">
        <v>988</v>
      </c>
      <c r="M622" s="13" t="s">
        <v>988</v>
      </c>
      <c r="N622" s="13" t="s">
        <v>988</v>
      </c>
      <c r="O622" s="13" t="s">
        <v>52</v>
      </c>
      <c r="P622" s="15" t="s">
        <v>1625</v>
      </c>
      <c r="Q622" s="15" t="s">
        <v>1626</v>
      </c>
      <c r="R622" s="13" t="s">
        <v>2436</v>
      </c>
      <c r="S622" s="15" t="s">
        <v>369</v>
      </c>
    </row>
    <row r="623" spans="1:19" s="11" customFormat="1" ht="65.25" customHeight="1" x14ac:dyDescent="0.25">
      <c r="A623" s="13" t="s">
        <v>54</v>
      </c>
      <c r="B623" s="13" t="s">
        <v>2435</v>
      </c>
      <c r="C623" s="13" t="s">
        <v>2436</v>
      </c>
      <c r="D623" s="15" t="s">
        <v>1658</v>
      </c>
      <c r="E623" s="15" t="s">
        <v>1659</v>
      </c>
      <c r="F623" s="13" t="s">
        <v>59</v>
      </c>
      <c r="G623" s="15" t="s">
        <v>1660</v>
      </c>
      <c r="H623" s="15" t="s">
        <v>1661</v>
      </c>
      <c r="I623" s="13" t="s">
        <v>62</v>
      </c>
      <c r="J623" s="13" t="s">
        <v>82</v>
      </c>
      <c r="K623" s="13" t="s">
        <v>64</v>
      </c>
      <c r="L623" s="13" t="s">
        <v>2511</v>
      </c>
      <c r="M623" s="13" t="s">
        <v>2511</v>
      </c>
      <c r="N623" s="13" t="s">
        <v>2511</v>
      </c>
      <c r="O623" s="13" t="s">
        <v>52</v>
      </c>
      <c r="P623" s="15" t="s">
        <v>1625</v>
      </c>
      <c r="Q623" s="15" t="s">
        <v>1626</v>
      </c>
      <c r="R623" s="13" t="s">
        <v>2436</v>
      </c>
      <c r="S623" s="15" t="s">
        <v>369</v>
      </c>
    </row>
    <row r="624" spans="1:19" s="11" customFormat="1" ht="65.25" customHeight="1" x14ac:dyDescent="0.25">
      <c r="A624" s="13" t="s">
        <v>54</v>
      </c>
      <c r="B624" s="13" t="s">
        <v>2435</v>
      </c>
      <c r="C624" s="13" t="s">
        <v>2436</v>
      </c>
      <c r="D624" s="15" t="s">
        <v>1662</v>
      </c>
      <c r="E624" s="15" t="s">
        <v>1663</v>
      </c>
      <c r="F624" s="13" t="s">
        <v>59</v>
      </c>
      <c r="G624" s="15" t="s">
        <v>1664</v>
      </c>
      <c r="H624" s="15" t="s">
        <v>1665</v>
      </c>
      <c r="I624" s="13" t="s">
        <v>62</v>
      </c>
      <c r="J624" s="13" t="s">
        <v>82</v>
      </c>
      <c r="K624" s="13" t="s">
        <v>64</v>
      </c>
      <c r="L624" s="13" t="s">
        <v>2511</v>
      </c>
      <c r="M624" s="13" t="s">
        <v>2511</v>
      </c>
      <c r="N624" s="13" t="s">
        <v>2511</v>
      </c>
      <c r="O624" s="13" t="s">
        <v>52</v>
      </c>
      <c r="P624" s="15" t="s">
        <v>1625</v>
      </c>
      <c r="Q624" s="15" t="s">
        <v>1626</v>
      </c>
      <c r="R624" s="13" t="s">
        <v>2436</v>
      </c>
      <c r="S624" s="15" t="s">
        <v>369</v>
      </c>
    </row>
    <row r="625" spans="1:19" s="11" customFormat="1" ht="65.25" customHeight="1" x14ac:dyDescent="0.25">
      <c r="A625" s="13" t="s">
        <v>54</v>
      </c>
      <c r="B625" s="13" t="s">
        <v>2435</v>
      </c>
      <c r="C625" s="13" t="s">
        <v>2436</v>
      </c>
      <c r="D625" s="15" t="s">
        <v>2218</v>
      </c>
      <c r="E625" s="15" t="s">
        <v>2219</v>
      </c>
      <c r="F625" s="13" t="s">
        <v>59</v>
      </c>
      <c r="G625" s="15" t="s">
        <v>2220</v>
      </c>
      <c r="H625" s="15" t="s">
        <v>2107</v>
      </c>
      <c r="I625" s="13" t="s">
        <v>62</v>
      </c>
      <c r="J625" s="13" t="s">
        <v>82</v>
      </c>
      <c r="K625" s="13" t="s">
        <v>64</v>
      </c>
      <c r="L625" s="13" t="s">
        <v>122</v>
      </c>
      <c r="M625" s="13" t="s">
        <v>2754</v>
      </c>
      <c r="N625" s="13" t="s">
        <v>122</v>
      </c>
      <c r="O625" s="13" t="s">
        <v>52</v>
      </c>
      <c r="P625" s="15" t="s">
        <v>2221</v>
      </c>
      <c r="Q625" s="15" t="s">
        <v>2110</v>
      </c>
      <c r="R625" s="13" t="s">
        <v>2436</v>
      </c>
      <c r="S625" s="15" t="s">
        <v>2512</v>
      </c>
    </row>
    <row r="626" spans="1:19" s="11" customFormat="1" ht="65.25" customHeight="1" x14ac:dyDescent="0.25">
      <c r="A626" s="13" t="s">
        <v>54</v>
      </c>
      <c r="B626" s="13" t="s">
        <v>2435</v>
      </c>
      <c r="C626" s="13" t="s">
        <v>2436</v>
      </c>
      <c r="D626" s="15" t="s">
        <v>2222</v>
      </c>
      <c r="E626" s="15" t="s">
        <v>2223</v>
      </c>
      <c r="F626" s="13" t="s">
        <v>59</v>
      </c>
      <c r="G626" s="15" t="s">
        <v>2223</v>
      </c>
      <c r="H626" s="15" t="s">
        <v>2224</v>
      </c>
      <c r="I626" s="13" t="s">
        <v>2225</v>
      </c>
      <c r="J626" s="13" t="s">
        <v>63</v>
      </c>
      <c r="K626" s="13" t="s">
        <v>64</v>
      </c>
      <c r="L626" s="13" t="s">
        <v>210</v>
      </c>
      <c r="M626" s="13" t="s">
        <v>2754</v>
      </c>
      <c r="N626" s="13" t="s">
        <v>210</v>
      </c>
      <c r="O626" s="13" t="s">
        <v>52</v>
      </c>
      <c r="P626" s="15" t="s">
        <v>2226</v>
      </c>
      <c r="Q626" s="15" t="s">
        <v>2110</v>
      </c>
      <c r="R626" s="13" t="s">
        <v>2436</v>
      </c>
      <c r="S626" s="15" t="s">
        <v>2513</v>
      </c>
    </row>
    <row r="627" spans="1:19" s="11" customFormat="1" ht="65.25" customHeight="1" x14ac:dyDescent="0.25">
      <c r="A627" s="13" t="s">
        <v>54</v>
      </c>
      <c r="B627" s="13" t="s">
        <v>2435</v>
      </c>
      <c r="C627" s="13" t="s">
        <v>2436</v>
      </c>
      <c r="D627" s="15" t="s">
        <v>2228</v>
      </c>
      <c r="E627" s="15" t="s">
        <v>2229</v>
      </c>
      <c r="F627" s="13" t="s">
        <v>59</v>
      </c>
      <c r="G627" s="15" t="s">
        <v>2229</v>
      </c>
      <c r="H627" s="15" t="s">
        <v>2230</v>
      </c>
      <c r="I627" s="13" t="s">
        <v>2231</v>
      </c>
      <c r="J627" s="13" t="s">
        <v>74</v>
      </c>
      <c r="K627" s="13" t="s">
        <v>64</v>
      </c>
      <c r="L627" s="13" t="s">
        <v>988</v>
      </c>
      <c r="M627" s="13" t="s">
        <v>2754</v>
      </c>
      <c r="N627" s="13" t="s">
        <v>988</v>
      </c>
      <c r="O627" s="13" t="s">
        <v>52</v>
      </c>
      <c r="P627" s="15" t="s">
        <v>2232</v>
      </c>
      <c r="Q627" s="15" t="s">
        <v>2110</v>
      </c>
      <c r="R627" s="13" t="s">
        <v>2436</v>
      </c>
      <c r="S627" s="15" t="s">
        <v>2512</v>
      </c>
    </row>
    <row r="628" spans="1:19" s="11" customFormat="1" ht="65.25" customHeight="1" x14ac:dyDescent="0.25">
      <c r="A628" s="13" t="s">
        <v>54</v>
      </c>
      <c r="B628" s="13" t="s">
        <v>2435</v>
      </c>
      <c r="C628" s="13" t="s">
        <v>2436</v>
      </c>
      <c r="D628" s="15" t="s">
        <v>2233</v>
      </c>
      <c r="E628" s="15" t="s">
        <v>2234</v>
      </c>
      <c r="F628" s="13" t="s">
        <v>2235</v>
      </c>
      <c r="G628" s="15" t="s">
        <v>2236</v>
      </c>
      <c r="H628" s="15" t="s">
        <v>2237</v>
      </c>
      <c r="I628" s="13" t="s">
        <v>2238</v>
      </c>
      <c r="J628" s="13" t="s">
        <v>63</v>
      </c>
      <c r="K628" s="13" t="s">
        <v>64</v>
      </c>
      <c r="L628" s="13" t="s">
        <v>210</v>
      </c>
      <c r="M628" s="13" t="s">
        <v>2754</v>
      </c>
      <c r="N628" s="13" t="s">
        <v>210</v>
      </c>
      <c r="O628" s="13" t="s">
        <v>52</v>
      </c>
      <c r="P628" s="15" t="s">
        <v>2240</v>
      </c>
      <c r="Q628" s="15" t="s">
        <v>2110</v>
      </c>
      <c r="R628" s="13" t="s">
        <v>2436</v>
      </c>
      <c r="S628" s="15" t="s">
        <v>2514</v>
      </c>
    </row>
    <row r="629" spans="1:19" s="11" customFormat="1" ht="65.25" customHeight="1" x14ac:dyDescent="0.25">
      <c r="A629" s="13" t="s">
        <v>54</v>
      </c>
      <c r="B629" s="13" t="s">
        <v>2435</v>
      </c>
      <c r="C629" s="13" t="s">
        <v>2436</v>
      </c>
      <c r="D629" s="15" t="s">
        <v>2253</v>
      </c>
      <c r="E629" s="15" t="s">
        <v>2254</v>
      </c>
      <c r="F629" s="13" t="s">
        <v>79</v>
      </c>
      <c r="G629" s="15" t="s">
        <v>2255</v>
      </c>
      <c r="H629" s="15" t="s">
        <v>2256</v>
      </c>
      <c r="I629" s="13" t="s">
        <v>2257</v>
      </c>
      <c r="J629" s="13" t="s">
        <v>82</v>
      </c>
      <c r="K629" s="13" t="s">
        <v>64</v>
      </c>
      <c r="L629" s="13" t="s">
        <v>122</v>
      </c>
      <c r="M629" s="13" t="s">
        <v>2754</v>
      </c>
      <c r="N629" s="13" t="s">
        <v>2258</v>
      </c>
      <c r="O629" s="13" t="s">
        <v>52</v>
      </c>
      <c r="P629" s="15" t="s">
        <v>2259</v>
      </c>
      <c r="Q629" s="15" t="s">
        <v>2110</v>
      </c>
      <c r="R629" s="13" t="s">
        <v>2436</v>
      </c>
      <c r="S629" s="15" t="s">
        <v>2512</v>
      </c>
    </row>
    <row r="630" spans="1:19" s="11" customFormat="1" ht="65.25" customHeight="1" x14ac:dyDescent="0.25">
      <c r="A630" s="13" t="s">
        <v>54</v>
      </c>
      <c r="B630" s="13" t="s">
        <v>2435</v>
      </c>
      <c r="C630" s="13" t="s">
        <v>2436</v>
      </c>
      <c r="D630" s="15" t="s">
        <v>2241</v>
      </c>
      <c r="E630" s="15" t="s">
        <v>2242</v>
      </c>
      <c r="F630" s="13" t="s">
        <v>79</v>
      </c>
      <c r="G630" s="15" t="s">
        <v>2243</v>
      </c>
      <c r="H630" s="15" t="s">
        <v>2244</v>
      </c>
      <c r="I630" s="13" t="s">
        <v>2245</v>
      </c>
      <c r="J630" s="13" t="s">
        <v>82</v>
      </c>
      <c r="K630" s="13" t="s">
        <v>64</v>
      </c>
      <c r="L630" s="13" t="s">
        <v>122</v>
      </c>
      <c r="M630" s="13" t="s">
        <v>2754</v>
      </c>
      <c r="N630" s="13" t="s">
        <v>122</v>
      </c>
      <c r="O630" s="13" t="s">
        <v>52</v>
      </c>
      <c r="P630" s="15" t="s">
        <v>2246</v>
      </c>
      <c r="Q630" s="15" t="s">
        <v>2110</v>
      </c>
      <c r="R630" s="13" t="s">
        <v>2436</v>
      </c>
      <c r="S630" s="15" t="s">
        <v>2512</v>
      </c>
    </row>
    <row r="631" spans="1:19" s="11" customFormat="1" ht="65.25" customHeight="1" x14ac:dyDescent="0.25">
      <c r="A631" s="13" t="s">
        <v>54</v>
      </c>
      <c r="B631" s="13" t="s">
        <v>2435</v>
      </c>
      <c r="C631" s="13" t="s">
        <v>2436</v>
      </c>
      <c r="D631" s="15" t="s">
        <v>2247</v>
      </c>
      <c r="E631" s="15" t="s">
        <v>2248</v>
      </c>
      <c r="F631" s="13" t="s">
        <v>79</v>
      </c>
      <c r="G631" s="15" t="s">
        <v>2249</v>
      </c>
      <c r="H631" s="15" t="s">
        <v>2250</v>
      </c>
      <c r="I631" s="13" t="s">
        <v>2251</v>
      </c>
      <c r="J631" s="13" t="s">
        <v>82</v>
      </c>
      <c r="K631" s="13" t="s">
        <v>64</v>
      </c>
      <c r="L631" s="13" t="s">
        <v>122</v>
      </c>
      <c r="M631" s="13" t="s">
        <v>2754</v>
      </c>
      <c r="N631" s="13" t="s">
        <v>122</v>
      </c>
      <c r="O631" s="13" t="s">
        <v>52</v>
      </c>
      <c r="P631" s="15" t="s">
        <v>2252</v>
      </c>
      <c r="Q631" s="15" t="s">
        <v>2110</v>
      </c>
      <c r="R631" s="13" t="s">
        <v>2436</v>
      </c>
      <c r="S631" s="15" t="s">
        <v>2512</v>
      </c>
    </row>
    <row r="632" spans="1:19" s="11" customFormat="1" ht="65.25" customHeight="1" x14ac:dyDescent="0.25">
      <c r="A632" s="13" t="s">
        <v>54</v>
      </c>
      <c r="B632" s="13" t="s">
        <v>2435</v>
      </c>
      <c r="C632" s="13" t="s">
        <v>2436</v>
      </c>
      <c r="D632" s="15" t="s">
        <v>2260</v>
      </c>
      <c r="E632" s="15" t="s">
        <v>2261</v>
      </c>
      <c r="F632" s="13" t="s">
        <v>59</v>
      </c>
      <c r="G632" s="15" t="s">
        <v>2262</v>
      </c>
      <c r="H632" s="15" t="s">
        <v>2263</v>
      </c>
      <c r="I632" s="13" t="s">
        <v>2264</v>
      </c>
      <c r="J632" s="13" t="s">
        <v>74</v>
      </c>
      <c r="K632" s="13" t="s">
        <v>64</v>
      </c>
      <c r="L632" s="13" t="s">
        <v>988</v>
      </c>
      <c r="M632" s="13" t="s">
        <v>2754</v>
      </c>
      <c r="N632" s="13" t="s">
        <v>988</v>
      </c>
      <c r="O632" s="13" t="s">
        <v>52</v>
      </c>
      <c r="P632" s="15" t="s">
        <v>2265</v>
      </c>
      <c r="Q632" s="15" t="s">
        <v>2110</v>
      </c>
      <c r="R632" s="13" t="s">
        <v>2436</v>
      </c>
      <c r="S632" s="15" t="s">
        <v>2512</v>
      </c>
    </row>
    <row r="633" spans="1:19" s="11" customFormat="1" ht="65.25" customHeight="1" x14ac:dyDescent="0.25">
      <c r="A633" s="13" t="s">
        <v>54</v>
      </c>
      <c r="B633" s="13" t="s">
        <v>2435</v>
      </c>
      <c r="C633" s="13" t="s">
        <v>2436</v>
      </c>
      <c r="D633" s="15" t="s">
        <v>2266</v>
      </c>
      <c r="E633" s="15" t="s">
        <v>2267</v>
      </c>
      <c r="F633" s="13" t="s">
        <v>79</v>
      </c>
      <c r="G633" s="15" t="s">
        <v>2268</v>
      </c>
      <c r="H633" s="15" t="s">
        <v>2269</v>
      </c>
      <c r="I633" s="13" t="s">
        <v>2270</v>
      </c>
      <c r="J633" s="13" t="s">
        <v>82</v>
      </c>
      <c r="K633" s="13" t="s">
        <v>64</v>
      </c>
      <c r="L633" s="13" t="s">
        <v>122</v>
      </c>
      <c r="M633" s="13" t="s">
        <v>2754</v>
      </c>
      <c r="N633" s="13" t="s">
        <v>122</v>
      </c>
      <c r="O633" s="13" t="s">
        <v>52</v>
      </c>
      <c r="P633" s="15" t="s">
        <v>2271</v>
      </c>
      <c r="Q633" s="15" t="s">
        <v>2110</v>
      </c>
      <c r="R633" s="13" t="s">
        <v>2436</v>
      </c>
      <c r="S633" s="15" t="s">
        <v>2512</v>
      </c>
    </row>
    <row r="634" spans="1:19" s="11" customFormat="1" ht="65.25" customHeight="1" x14ac:dyDescent="0.25">
      <c r="A634" s="13" t="s">
        <v>54</v>
      </c>
      <c r="B634" s="13" t="s">
        <v>2435</v>
      </c>
      <c r="C634" s="13" t="s">
        <v>2436</v>
      </c>
      <c r="D634" s="15" t="s">
        <v>2272</v>
      </c>
      <c r="E634" s="15" t="s">
        <v>2273</v>
      </c>
      <c r="F634" s="13" t="s">
        <v>59</v>
      </c>
      <c r="G634" s="15" t="s">
        <v>2274</v>
      </c>
      <c r="H634" s="15" t="s">
        <v>2275</v>
      </c>
      <c r="I634" s="13" t="s">
        <v>2276</v>
      </c>
      <c r="J634" s="13" t="s">
        <v>82</v>
      </c>
      <c r="K634" s="13" t="s">
        <v>64</v>
      </c>
      <c r="L634" s="13" t="s">
        <v>1841</v>
      </c>
      <c r="M634" s="13" t="s">
        <v>2754</v>
      </c>
      <c r="N634" s="13" t="s">
        <v>1841</v>
      </c>
      <c r="O634" s="13" t="s">
        <v>52</v>
      </c>
      <c r="P634" s="15" t="s">
        <v>2277</v>
      </c>
      <c r="Q634" s="15" t="s">
        <v>2110</v>
      </c>
      <c r="R634" s="13" t="s">
        <v>2436</v>
      </c>
      <c r="S634" s="15" t="s">
        <v>2512</v>
      </c>
    </row>
    <row r="635" spans="1:19" s="11" customFormat="1" ht="65.25" customHeight="1" x14ac:dyDescent="0.25">
      <c r="A635" s="13" t="s">
        <v>54</v>
      </c>
      <c r="B635" s="13" t="s">
        <v>2435</v>
      </c>
      <c r="C635" s="13" t="s">
        <v>2436</v>
      </c>
      <c r="D635" s="15" t="s">
        <v>2278</v>
      </c>
      <c r="E635" s="15" t="s">
        <v>2279</v>
      </c>
      <c r="F635" s="13" t="s">
        <v>79</v>
      </c>
      <c r="G635" s="15" t="s">
        <v>2280</v>
      </c>
      <c r="H635" s="15" t="s">
        <v>2281</v>
      </c>
      <c r="I635" s="13" t="s">
        <v>2282</v>
      </c>
      <c r="J635" s="13" t="s">
        <v>82</v>
      </c>
      <c r="K635" s="13" t="s">
        <v>64</v>
      </c>
      <c r="L635" s="13" t="s">
        <v>122</v>
      </c>
      <c r="M635" s="13" t="s">
        <v>2754</v>
      </c>
      <c r="N635" s="13" t="s">
        <v>122</v>
      </c>
      <c r="O635" s="13" t="s">
        <v>52</v>
      </c>
      <c r="P635" s="15" t="s">
        <v>2515</v>
      </c>
      <c r="Q635" s="15" t="s">
        <v>2110</v>
      </c>
      <c r="R635" s="13" t="s">
        <v>2436</v>
      </c>
      <c r="S635" s="15" t="s">
        <v>2512</v>
      </c>
    </row>
    <row r="636" spans="1:19" s="11" customFormat="1" ht="65.25" customHeight="1" x14ac:dyDescent="0.25">
      <c r="A636" s="13" t="s">
        <v>54</v>
      </c>
      <c r="B636" s="13" t="s">
        <v>2435</v>
      </c>
      <c r="C636" s="13" t="s">
        <v>2436</v>
      </c>
      <c r="D636" s="15" t="s">
        <v>2284</v>
      </c>
      <c r="E636" s="15" t="s">
        <v>2285</v>
      </c>
      <c r="F636" s="13" t="s">
        <v>79</v>
      </c>
      <c r="G636" s="15" t="s">
        <v>2274</v>
      </c>
      <c r="H636" s="15" t="s">
        <v>2286</v>
      </c>
      <c r="I636" s="13" t="s">
        <v>2287</v>
      </c>
      <c r="J636" s="13" t="s">
        <v>82</v>
      </c>
      <c r="K636" s="13" t="s">
        <v>64</v>
      </c>
      <c r="L636" s="13" t="s">
        <v>122</v>
      </c>
      <c r="M636" s="13" t="s">
        <v>2754</v>
      </c>
      <c r="N636" s="13" t="s">
        <v>122</v>
      </c>
      <c r="O636" s="13" t="s">
        <v>52</v>
      </c>
      <c r="P636" s="15" t="s">
        <v>2252</v>
      </c>
      <c r="Q636" s="15" t="s">
        <v>2110</v>
      </c>
      <c r="R636" s="13" t="s">
        <v>2436</v>
      </c>
      <c r="S636" s="15" t="s">
        <v>2512</v>
      </c>
    </row>
    <row r="637" spans="1:19" s="11" customFormat="1" ht="65.25" customHeight="1" x14ac:dyDescent="0.25">
      <c r="A637" s="13" t="s">
        <v>54</v>
      </c>
      <c r="B637" s="13" t="s">
        <v>2435</v>
      </c>
      <c r="C637" s="13" t="s">
        <v>2436</v>
      </c>
      <c r="D637" s="15" t="s">
        <v>2288</v>
      </c>
      <c r="E637" s="15" t="s">
        <v>2289</v>
      </c>
      <c r="F637" s="13" t="s">
        <v>79</v>
      </c>
      <c r="G637" s="15" t="s">
        <v>2290</v>
      </c>
      <c r="H637" s="15" t="s">
        <v>2291</v>
      </c>
      <c r="I637" s="13" t="s">
        <v>2292</v>
      </c>
      <c r="J637" s="13" t="s">
        <v>82</v>
      </c>
      <c r="K637" s="13" t="s">
        <v>64</v>
      </c>
      <c r="L637" s="13" t="s">
        <v>122</v>
      </c>
      <c r="M637" s="13" t="s">
        <v>2754</v>
      </c>
      <c r="N637" s="13" t="s">
        <v>122</v>
      </c>
      <c r="O637" s="13" t="s">
        <v>52</v>
      </c>
      <c r="P637" s="15" t="s">
        <v>2293</v>
      </c>
      <c r="Q637" s="15" t="s">
        <v>2110</v>
      </c>
      <c r="R637" s="13" t="s">
        <v>2436</v>
      </c>
      <c r="S637" s="15" t="s">
        <v>2512</v>
      </c>
    </row>
    <row r="638" spans="1:19" s="11" customFormat="1" ht="65.25" customHeight="1" x14ac:dyDescent="0.25">
      <c r="A638" s="13" t="s">
        <v>54</v>
      </c>
      <c r="B638" s="13" t="s">
        <v>2435</v>
      </c>
      <c r="C638" s="13" t="s">
        <v>2436</v>
      </c>
      <c r="D638" s="15" t="s">
        <v>2294</v>
      </c>
      <c r="E638" s="15" t="s">
        <v>2254</v>
      </c>
      <c r="F638" s="13" t="s">
        <v>79</v>
      </c>
      <c r="G638" s="15" t="s">
        <v>2290</v>
      </c>
      <c r="H638" s="15" t="s">
        <v>2295</v>
      </c>
      <c r="I638" s="13" t="s">
        <v>2296</v>
      </c>
      <c r="J638" s="13" t="s">
        <v>82</v>
      </c>
      <c r="K638" s="13" t="s">
        <v>64</v>
      </c>
      <c r="L638" s="13" t="s">
        <v>122</v>
      </c>
      <c r="M638" s="13" t="s">
        <v>2754</v>
      </c>
      <c r="N638" s="13" t="s">
        <v>122</v>
      </c>
      <c r="O638" s="13" t="s">
        <v>52</v>
      </c>
      <c r="P638" s="15" t="s">
        <v>2259</v>
      </c>
      <c r="Q638" s="15" t="s">
        <v>2110</v>
      </c>
      <c r="R638" s="13" t="s">
        <v>2436</v>
      </c>
      <c r="S638" s="15" t="s">
        <v>2512</v>
      </c>
    </row>
    <row r="639" spans="1:19" s="11" customFormat="1" ht="65.25" customHeight="1" x14ac:dyDescent="0.25">
      <c r="A639" s="13" t="s">
        <v>54</v>
      </c>
      <c r="B639" s="13" t="s">
        <v>2435</v>
      </c>
      <c r="C639" s="13" t="s">
        <v>2436</v>
      </c>
      <c r="D639" s="15" t="s">
        <v>2297</v>
      </c>
      <c r="E639" s="15" t="s">
        <v>2298</v>
      </c>
      <c r="F639" s="13" t="s">
        <v>59</v>
      </c>
      <c r="G639" s="15" t="s">
        <v>2299</v>
      </c>
      <c r="H639" s="15" t="s">
        <v>2300</v>
      </c>
      <c r="I639" s="13" t="s">
        <v>2301</v>
      </c>
      <c r="J639" s="13" t="s">
        <v>82</v>
      </c>
      <c r="K639" s="13" t="s">
        <v>64</v>
      </c>
      <c r="L639" s="13" t="s">
        <v>1841</v>
      </c>
      <c r="M639" s="13" t="s">
        <v>2754</v>
      </c>
      <c r="N639" s="13" t="s">
        <v>1841</v>
      </c>
      <c r="O639" s="13" t="s">
        <v>52</v>
      </c>
      <c r="P639" s="15" t="s">
        <v>2277</v>
      </c>
      <c r="Q639" s="15" t="s">
        <v>2110</v>
      </c>
      <c r="R639" s="13" t="s">
        <v>2436</v>
      </c>
      <c r="S639" s="15" t="s">
        <v>2512</v>
      </c>
    </row>
    <row r="640" spans="1:19" s="11" customFormat="1" ht="65.25" customHeight="1" x14ac:dyDescent="0.25">
      <c r="A640" s="13" t="s">
        <v>54</v>
      </c>
      <c r="B640" s="13" t="s">
        <v>2435</v>
      </c>
      <c r="C640" s="13" t="s">
        <v>2436</v>
      </c>
      <c r="D640" s="15" t="s">
        <v>2313</v>
      </c>
      <c r="E640" s="15" t="s">
        <v>2314</v>
      </c>
      <c r="F640" s="13" t="s">
        <v>79</v>
      </c>
      <c r="G640" s="15" t="s">
        <v>2315</v>
      </c>
      <c r="H640" s="15" t="s">
        <v>2316</v>
      </c>
      <c r="I640" s="13" t="s">
        <v>2317</v>
      </c>
      <c r="J640" s="13" t="s">
        <v>82</v>
      </c>
      <c r="K640" s="13" t="s">
        <v>64</v>
      </c>
      <c r="L640" s="13" t="s">
        <v>122</v>
      </c>
      <c r="M640" s="13" t="s">
        <v>2754</v>
      </c>
      <c r="N640" s="13" t="s">
        <v>122</v>
      </c>
      <c r="O640" s="13" t="s">
        <v>52</v>
      </c>
      <c r="P640" s="15" t="s">
        <v>2318</v>
      </c>
      <c r="Q640" s="15" t="s">
        <v>2110</v>
      </c>
      <c r="R640" s="13" t="s">
        <v>2436</v>
      </c>
      <c r="S640" s="15" t="s">
        <v>2512</v>
      </c>
    </row>
    <row r="641" spans="1:19" s="11" customFormat="1" ht="65.25" customHeight="1" x14ac:dyDescent="0.25">
      <c r="A641" s="13" t="s">
        <v>54</v>
      </c>
      <c r="B641" s="13" t="s">
        <v>2435</v>
      </c>
      <c r="C641" s="13" t="s">
        <v>2436</v>
      </c>
      <c r="D641" s="15" t="s">
        <v>2302</v>
      </c>
      <c r="E641" s="15" t="s">
        <v>2303</v>
      </c>
      <c r="F641" s="13" t="s">
        <v>79</v>
      </c>
      <c r="G641" s="15" t="s">
        <v>2304</v>
      </c>
      <c r="H641" s="15" t="s">
        <v>2305</v>
      </c>
      <c r="I641" s="13" t="s">
        <v>2306</v>
      </c>
      <c r="J641" s="13" t="s">
        <v>82</v>
      </c>
      <c r="K641" s="13" t="s">
        <v>64</v>
      </c>
      <c r="L641" s="13" t="s">
        <v>122</v>
      </c>
      <c r="M641" s="13" t="s">
        <v>2754</v>
      </c>
      <c r="N641" s="13" t="s">
        <v>122</v>
      </c>
      <c r="O641" s="13" t="s">
        <v>52</v>
      </c>
      <c r="P641" s="15" t="s">
        <v>2307</v>
      </c>
      <c r="Q641" s="15" t="s">
        <v>2110</v>
      </c>
      <c r="R641" s="13" t="s">
        <v>2436</v>
      </c>
      <c r="S641" s="15" t="s">
        <v>2512</v>
      </c>
    </row>
    <row r="642" spans="1:19" s="11" customFormat="1" ht="65.25" customHeight="1" x14ac:dyDescent="0.25">
      <c r="A642" s="13" t="s">
        <v>54</v>
      </c>
      <c r="B642" s="13" t="s">
        <v>2435</v>
      </c>
      <c r="C642" s="13" t="s">
        <v>2436</v>
      </c>
      <c r="D642" s="15" t="s">
        <v>2308</v>
      </c>
      <c r="E642" s="15" t="s">
        <v>2309</v>
      </c>
      <c r="F642" s="13" t="s">
        <v>79</v>
      </c>
      <c r="G642" s="15" t="s">
        <v>2310</v>
      </c>
      <c r="H642" s="15" t="s">
        <v>2311</v>
      </c>
      <c r="I642" s="13" t="s">
        <v>2312</v>
      </c>
      <c r="J642" s="13" t="s">
        <v>82</v>
      </c>
      <c r="K642" s="13" t="s">
        <v>64</v>
      </c>
      <c r="L642" s="13" t="s">
        <v>122</v>
      </c>
      <c r="M642" s="13" t="s">
        <v>2754</v>
      </c>
      <c r="N642" s="13" t="s">
        <v>122</v>
      </c>
      <c r="O642" s="13" t="s">
        <v>52</v>
      </c>
      <c r="P642" s="15" t="s">
        <v>2198</v>
      </c>
      <c r="Q642" s="15" t="s">
        <v>2110</v>
      </c>
      <c r="R642" s="13" t="s">
        <v>2436</v>
      </c>
      <c r="S642" s="15" t="s">
        <v>2512</v>
      </c>
    </row>
    <row r="643" spans="1:19" s="11" customFormat="1" ht="65.25" customHeight="1" x14ac:dyDescent="0.25">
      <c r="A643" s="13" t="s">
        <v>54</v>
      </c>
      <c r="B643" s="13" t="s">
        <v>2435</v>
      </c>
      <c r="C643" s="13" t="s">
        <v>2436</v>
      </c>
      <c r="D643" s="15" t="s">
        <v>2330</v>
      </c>
      <c r="E643" s="15" t="s">
        <v>2331</v>
      </c>
      <c r="F643" s="13" t="s">
        <v>79</v>
      </c>
      <c r="G643" s="15" t="s">
        <v>2516</v>
      </c>
      <c r="H643" s="15" t="s">
        <v>2332</v>
      </c>
      <c r="I643" s="13" t="s">
        <v>2333</v>
      </c>
      <c r="J643" s="13" t="s">
        <v>82</v>
      </c>
      <c r="K643" s="13" t="s">
        <v>64</v>
      </c>
      <c r="L643" s="13" t="s">
        <v>122</v>
      </c>
      <c r="M643" s="13" t="s">
        <v>2754</v>
      </c>
      <c r="N643" s="13" t="s">
        <v>122</v>
      </c>
      <c r="O643" s="13" t="s">
        <v>52</v>
      </c>
      <c r="P643" s="15" t="s">
        <v>2334</v>
      </c>
      <c r="Q643" s="15" t="s">
        <v>2110</v>
      </c>
      <c r="R643" s="13" t="s">
        <v>2436</v>
      </c>
      <c r="S643" s="15" t="s">
        <v>2512</v>
      </c>
    </row>
    <row r="644" spans="1:19" s="11" customFormat="1" ht="65.25" customHeight="1" x14ac:dyDescent="0.25">
      <c r="A644" s="13" t="s">
        <v>54</v>
      </c>
      <c r="B644" s="13" t="s">
        <v>2435</v>
      </c>
      <c r="C644" s="13" t="s">
        <v>2436</v>
      </c>
      <c r="D644" s="15" t="s">
        <v>2319</v>
      </c>
      <c r="E644" s="15" t="s">
        <v>2320</v>
      </c>
      <c r="F644" s="13" t="s">
        <v>79</v>
      </c>
      <c r="G644" s="15" t="s">
        <v>2321</v>
      </c>
      <c r="H644" s="15" t="s">
        <v>2322</v>
      </c>
      <c r="I644" s="13" t="s">
        <v>2323</v>
      </c>
      <c r="J644" s="13" t="s">
        <v>82</v>
      </c>
      <c r="K644" s="13" t="s">
        <v>64</v>
      </c>
      <c r="L644" s="13" t="s">
        <v>122</v>
      </c>
      <c r="M644" s="13" t="s">
        <v>2754</v>
      </c>
      <c r="N644" s="13" t="s">
        <v>122</v>
      </c>
      <c r="O644" s="13" t="s">
        <v>52</v>
      </c>
      <c r="P644" s="15" t="s">
        <v>2324</v>
      </c>
      <c r="Q644" s="15" t="s">
        <v>2110</v>
      </c>
      <c r="R644" s="13" t="s">
        <v>2436</v>
      </c>
      <c r="S644" s="15" t="s">
        <v>2512</v>
      </c>
    </row>
    <row r="645" spans="1:19" s="11" customFormat="1" ht="65.25" customHeight="1" x14ac:dyDescent="0.25">
      <c r="A645" s="13" t="s">
        <v>54</v>
      </c>
      <c r="B645" s="13" t="s">
        <v>2435</v>
      </c>
      <c r="C645" s="13" t="s">
        <v>2436</v>
      </c>
      <c r="D645" s="15" t="s">
        <v>2325</v>
      </c>
      <c r="E645" s="15" t="s">
        <v>2326</v>
      </c>
      <c r="F645" s="13" t="s">
        <v>79</v>
      </c>
      <c r="G645" s="15" t="s">
        <v>2327</v>
      </c>
      <c r="H645" s="15" t="s">
        <v>2328</v>
      </c>
      <c r="I645" s="13" t="s">
        <v>2329</v>
      </c>
      <c r="J645" s="13" t="s">
        <v>82</v>
      </c>
      <c r="K645" s="13" t="s">
        <v>64</v>
      </c>
      <c r="L645" s="13" t="s">
        <v>122</v>
      </c>
      <c r="M645" s="13" t="s">
        <v>2754</v>
      </c>
      <c r="N645" s="13" t="s">
        <v>122</v>
      </c>
      <c r="O645" s="13" t="s">
        <v>52</v>
      </c>
      <c r="P645" s="15" t="s">
        <v>2151</v>
      </c>
      <c r="Q645" s="15" t="s">
        <v>2110</v>
      </c>
      <c r="R645" s="13" t="s">
        <v>2436</v>
      </c>
      <c r="S645" s="15" t="s">
        <v>2512</v>
      </c>
    </row>
    <row r="646" spans="1:19" s="11" customFormat="1" ht="65.25" customHeight="1" x14ac:dyDescent="0.25">
      <c r="A646" s="13" t="s">
        <v>54</v>
      </c>
      <c r="B646" s="13" t="s">
        <v>2435</v>
      </c>
      <c r="C646" s="13" t="s">
        <v>2436</v>
      </c>
      <c r="D646" s="15" t="s">
        <v>2335</v>
      </c>
      <c r="E646" s="15" t="s">
        <v>2153</v>
      </c>
      <c r="F646" s="13" t="s">
        <v>59</v>
      </c>
      <c r="G646" s="15" t="s">
        <v>2517</v>
      </c>
      <c r="H646" s="15" t="s">
        <v>2155</v>
      </c>
      <c r="I646" s="13" t="s">
        <v>2336</v>
      </c>
      <c r="J646" s="13" t="s">
        <v>63</v>
      </c>
      <c r="K646" s="13" t="s">
        <v>64</v>
      </c>
      <c r="L646" s="13" t="s">
        <v>210</v>
      </c>
      <c r="M646" s="13" t="s">
        <v>2754</v>
      </c>
      <c r="N646" s="13" t="s">
        <v>210</v>
      </c>
      <c r="O646" s="13" t="s">
        <v>52</v>
      </c>
      <c r="P646" s="15" t="s">
        <v>2337</v>
      </c>
      <c r="Q646" s="15" t="s">
        <v>2110</v>
      </c>
      <c r="R646" s="13" t="s">
        <v>2436</v>
      </c>
      <c r="S646" s="15" t="s">
        <v>2514</v>
      </c>
    </row>
    <row r="647" spans="1:19" s="11" customFormat="1" ht="65.25" customHeight="1" x14ac:dyDescent="0.25">
      <c r="A647" s="13" t="s">
        <v>54</v>
      </c>
      <c r="B647" s="13" t="s">
        <v>2435</v>
      </c>
      <c r="C647" s="13" t="s">
        <v>2436</v>
      </c>
      <c r="D647" s="15" t="s">
        <v>2518</v>
      </c>
      <c r="E647" s="15" t="s">
        <v>2339</v>
      </c>
      <c r="F647" s="13" t="s">
        <v>79</v>
      </c>
      <c r="G647" s="15" t="s">
        <v>2340</v>
      </c>
      <c r="H647" s="15" t="s">
        <v>2341</v>
      </c>
      <c r="I647" s="13" t="s">
        <v>2342</v>
      </c>
      <c r="J647" s="13" t="s">
        <v>82</v>
      </c>
      <c r="K647" s="13" t="s">
        <v>64</v>
      </c>
      <c r="L647" s="13" t="s">
        <v>122</v>
      </c>
      <c r="M647" s="13" t="s">
        <v>2754</v>
      </c>
      <c r="N647" s="13" t="s">
        <v>122</v>
      </c>
      <c r="O647" s="13" t="s">
        <v>52</v>
      </c>
      <c r="P647" s="15" t="s">
        <v>2343</v>
      </c>
      <c r="Q647" s="15" t="s">
        <v>2110</v>
      </c>
      <c r="R647" s="13" t="s">
        <v>2436</v>
      </c>
      <c r="S647" s="15" t="s">
        <v>2512</v>
      </c>
    </row>
    <row r="648" spans="1:19" s="11" customFormat="1" ht="65.25" customHeight="1" x14ac:dyDescent="0.25">
      <c r="A648" s="13" t="s">
        <v>54</v>
      </c>
      <c r="B648" s="13" t="s">
        <v>2435</v>
      </c>
      <c r="C648" s="13" t="s">
        <v>2436</v>
      </c>
      <c r="D648" s="15" t="s">
        <v>2344</v>
      </c>
      <c r="E648" s="15" t="s">
        <v>2519</v>
      </c>
      <c r="F648" s="13" t="s">
        <v>79</v>
      </c>
      <c r="G648" s="15" t="s">
        <v>2345</v>
      </c>
      <c r="H648" s="15" t="s">
        <v>2346</v>
      </c>
      <c r="I648" s="13" t="s">
        <v>2347</v>
      </c>
      <c r="J648" s="13" t="s">
        <v>82</v>
      </c>
      <c r="K648" s="13" t="s">
        <v>64</v>
      </c>
      <c r="L648" s="13" t="s">
        <v>122</v>
      </c>
      <c r="M648" s="13" t="s">
        <v>2754</v>
      </c>
      <c r="N648" s="13" t="s">
        <v>122</v>
      </c>
      <c r="O648" s="13" t="s">
        <v>52</v>
      </c>
      <c r="P648" s="15" t="s">
        <v>2198</v>
      </c>
      <c r="Q648" s="15" t="s">
        <v>2110</v>
      </c>
      <c r="R648" s="13" t="s">
        <v>2436</v>
      </c>
      <c r="S648" s="15" t="s">
        <v>2512</v>
      </c>
    </row>
    <row r="649" spans="1:19" s="11" customFormat="1" ht="65.25" customHeight="1" x14ac:dyDescent="0.25">
      <c r="A649" s="13" t="s">
        <v>54</v>
      </c>
      <c r="B649" s="13" t="s">
        <v>2435</v>
      </c>
      <c r="C649" s="13" t="s">
        <v>2436</v>
      </c>
      <c r="D649" s="15" t="s">
        <v>2159</v>
      </c>
      <c r="E649" s="15" t="s">
        <v>2160</v>
      </c>
      <c r="F649" s="13" t="s">
        <v>79</v>
      </c>
      <c r="G649" s="15" t="s">
        <v>2161</v>
      </c>
      <c r="H649" s="15" t="s">
        <v>2162</v>
      </c>
      <c r="I649" s="13" t="s">
        <v>2163</v>
      </c>
      <c r="J649" s="13" t="s">
        <v>82</v>
      </c>
      <c r="K649" s="13" t="s">
        <v>64</v>
      </c>
      <c r="L649" s="13" t="s">
        <v>122</v>
      </c>
      <c r="M649" s="13" t="s">
        <v>2754</v>
      </c>
      <c r="N649" s="13" t="s">
        <v>122</v>
      </c>
      <c r="O649" s="13" t="s">
        <v>52</v>
      </c>
      <c r="P649" s="15" t="s">
        <v>2151</v>
      </c>
      <c r="Q649" s="15" t="s">
        <v>2110</v>
      </c>
      <c r="R649" s="13" t="s">
        <v>2436</v>
      </c>
      <c r="S649" s="15" t="s">
        <v>2512</v>
      </c>
    </row>
    <row r="650" spans="1:19" s="11" customFormat="1" ht="65.25" customHeight="1" x14ac:dyDescent="0.25">
      <c r="A650" s="13" t="s">
        <v>54</v>
      </c>
      <c r="B650" s="13" t="s">
        <v>2435</v>
      </c>
      <c r="C650" s="13" t="s">
        <v>2436</v>
      </c>
      <c r="D650" s="15" t="s">
        <v>2146</v>
      </c>
      <c r="E650" s="15" t="s">
        <v>2147</v>
      </c>
      <c r="F650" s="13" t="s">
        <v>79</v>
      </c>
      <c r="G650" s="15" t="s">
        <v>2148</v>
      </c>
      <c r="H650" s="15" t="s">
        <v>2149</v>
      </c>
      <c r="I650" s="13" t="s">
        <v>2150</v>
      </c>
      <c r="J650" s="13" t="s">
        <v>82</v>
      </c>
      <c r="K650" s="13" t="s">
        <v>64</v>
      </c>
      <c r="L650" s="13" t="s">
        <v>122</v>
      </c>
      <c r="M650" s="13" t="s">
        <v>2754</v>
      </c>
      <c r="N650" s="13" t="s">
        <v>122</v>
      </c>
      <c r="O650" s="13" t="s">
        <v>52</v>
      </c>
      <c r="P650" s="15" t="s">
        <v>2151</v>
      </c>
      <c r="Q650" s="15" t="s">
        <v>2110</v>
      </c>
      <c r="R650" s="13" t="s">
        <v>2436</v>
      </c>
      <c r="S650" s="15" t="s">
        <v>2512</v>
      </c>
    </row>
    <row r="651" spans="1:19" s="11" customFormat="1" ht="65.25" customHeight="1" x14ac:dyDescent="0.25">
      <c r="A651" s="13" t="s">
        <v>54</v>
      </c>
      <c r="B651" s="13" t="s">
        <v>2435</v>
      </c>
      <c r="C651" s="13" t="s">
        <v>2436</v>
      </c>
      <c r="D651" s="15" t="s">
        <v>2152</v>
      </c>
      <c r="E651" s="15" t="s">
        <v>2520</v>
      </c>
      <c r="F651" s="13" t="s">
        <v>79</v>
      </c>
      <c r="G651" s="15" t="s">
        <v>2517</v>
      </c>
      <c r="H651" s="15" t="s">
        <v>2155</v>
      </c>
      <c r="I651" s="13" t="s">
        <v>2156</v>
      </c>
      <c r="J651" s="13" t="s">
        <v>74</v>
      </c>
      <c r="K651" s="13" t="s">
        <v>64</v>
      </c>
      <c r="L651" s="13" t="s">
        <v>988</v>
      </c>
      <c r="M651" s="13" t="s">
        <v>2754</v>
      </c>
      <c r="N651" s="13" t="s">
        <v>988</v>
      </c>
      <c r="O651" s="13" t="s">
        <v>52</v>
      </c>
      <c r="P651" s="15" t="s">
        <v>2157</v>
      </c>
      <c r="Q651" s="15" t="s">
        <v>2110</v>
      </c>
      <c r="R651" s="13" t="s">
        <v>2436</v>
      </c>
      <c r="S651" s="15" t="s">
        <v>2512</v>
      </c>
    </row>
    <row r="652" spans="1:19" s="11" customFormat="1" ht="65.25" customHeight="1" x14ac:dyDescent="0.25">
      <c r="A652" s="13" t="s">
        <v>54</v>
      </c>
      <c r="B652" s="13" t="s">
        <v>2435</v>
      </c>
      <c r="C652" s="13" t="s">
        <v>2436</v>
      </c>
      <c r="D652" s="15" t="s">
        <v>2199</v>
      </c>
      <c r="E652" s="15" t="s">
        <v>2153</v>
      </c>
      <c r="F652" s="13" t="s">
        <v>79</v>
      </c>
      <c r="G652" s="15" t="s">
        <v>2200</v>
      </c>
      <c r="H652" s="15" t="s">
        <v>2201</v>
      </c>
      <c r="I652" s="13" t="s">
        <v>2202</v>
      </c>
      <c r="J652" s="13" t="s">
        <v>82</v>
      </c>
      <c r="K652" s="13" t="s">
        <v>64</v>
      </c>
      <c r="L652" s="13" t="s">
        <v>122</v>
      </c>
      <c r="M652" s="13" t="s">
        <v>2754</v>
      </c>
      <c r="N652" s="13" t="s">
        <v>122</v>
      </c>
      <c r="O652" s="13" t="s">
        <v>52</v>
      </c>
      <c r="P652" s="15" t="s">
        <v>2203</v>
      </c>
      <c r="Q652" s="15" t="s">
        <v>2110</v>
      </c>
      <c r="R652" s="13" t="s">
        <v>2436</v>
      </c>
      <c r="S652" s="15" t="s">
        <v>2512</v>
      </c>
    </row>
    <row r="653" spans="1:19" s="11" customFormat="1" ht="65.25" customHeight="1" x14ac:dyDescent="0.25">
      <c r="A653" s="13" t="s">
        <v>54</v>
      </c>
      <c r="B653" s="13" t="s">
        <v>2435</v>
      </c>
      <c r="C653" s="13" t="s">
        <v>2436</v>
      </c>
      <c r="D653" s="15" t="s">
        <v>2187</v>
      </c>
      <c r="E653" s="15" t="s">
        <v>2188</v>
      </c>
      <c r="F653" s="13" t="s">
        <v>79</v>
      </c>
      <c r="G653" s="15" t="s">
        <v>2189</v>
      </c>
      <c r="H653" s="15" t="s">
        <v>2190</v>
      </c>
      <c r="I653" s="13" t="s">
        <v>2191</v>
      </c>
      <c r="J653" s="13" t="s">
        <v>82</v>
      </c>
      <c r="K653" s="13" t="s">
        <v>64</v>
      </c>
      <c r="L653" s="13" t="s">
        <v>122</v>
      </c>
      <c r="M653" s="13" t="s">
        <v>2754</v>
      </c>
      <c r="N653" s="13" t="s">
        <v>122</v>
      </c>
      <c r="O653" s="13" t="s">
        <v>52</v>
      </c>
      <c r="P653" s="15" t="s">
        <v>2192</v>
      </c>
      <c r="Q653" s="15" t="s">
        <v>2110</v>
      </c>
      <c r="R653" s="13" t="s">
        <v>2436</v>
      </c>
      <c r="S653" s="15" t="s">
        <v>2512</v>
      </c>
    </row>
    <row r="654" spans="1:19" s="11" customFormat="1" ht="65.25" customHeight="1" x14ac:dyDescent="0.25">
      <c r="A654" s="13" t="s">
        <v>54</v>
      </c>
      <c r="B654" s="13" t="s">
        <v>2435</v>
      </c>
      <c r="C654" s="13" t="s">
        <v>2436</v>
      </c>
      <c r="D654" s="15" t="s">
        <v>2193</v>
      </c>
      <c r="E654" s="15" t="s">
        <v>2194</v>
      </c>
      <c r="F654" s="13" t="s">
        <v>79</v>
      </c>
      <c r="G654" s="15" t="s">
        <v>2195</v>
      </c>
      <c r="H654" s="15" t="s">
        <v>2196</v>
      </c>
      <c r="I654" s="13" t="s">
        <v>2197</v>
      </c>
      <c r="J654" s="13" t="s">
        <v>82</v>
      </c>
      <c r="K654" s="13" t="s">
        <v>64</v>
      </c>
      <c r="L654" s="13" t="s">
        <v>122</v>
      </c>
      <c r="M654" s="13" t="s">
        <v>2754</v>
      </c>
      <c r="N654" s="13" t="s">
        <v>122</v>
      </c>
      <c r="O654" s="13" t="s">
        <v>52</v>
      </c>
      <c r="P654" s="15" t="s">
        <v>2198</v>
      </c>
      <c r="Q654" s="15" t="s">
        <v>2110</v>
      </c>
      <c r="R654" s="13" t="s">
        <v>2436</v>
      </c>
      <c r="S654" s="15" t="s">
        <v>2512</v>
      </c>
    </row>
    <row r="655" spans="1:19" s="11" customFormat="1" ht="65.25" customHeight="1" x14ac:dyDescent="0.25">
      <c r="A655" s="13" t="s">
        <v>54</v>
      </c>
      <c r="B655" s="13" t="s">
        <v>2435</v>
      </c>
      <c r="C655" s="13" t="s">
        <v>2436</v>
      </c>
      <c r="D655" s="15" t="s">
        <v>2116</v>
      </c>
      <c r="E655" s="15" t="s">
        <v>2117</v>
      </c>
      <c r="F655" s="13" t="s">
        <v>79</v>
      </c>
      <c r="G655" s="15" t="s">
        <v>2118</v>
      </c>
      <c r="H655" s="15" t="s">
        <v>2107</v>
      </c>
      <c r="I655" s="13" t="s">
        <v>2119</v>
      </c>
      <c r="J655" s="13" t="s">
        <v>82</v>
      </c>
      <c r="K655" s="13" t="s">
        <v>64</v>
      </c>
      <c r="L655" s="13" t="s">
        <v>122</v>
      </c>
      <c r="M655" s="13" t="s">
        <v>2754</v>
      </c>
      <c r="N655" s="13" t="s">
        <v>122</v>
      </c>
      <c r="O655" s="13" t="s">
        <v>52</v>
      </c>
      <c r="P655" s="15" t="s">
        <v>2120</v>
      </c>
      <c r="Q655" s="15" t="s">
        <v>2110</v>
      </c>
      <c r="R655" s="13" t="s">
        <v>2436</v>
      </c>
      <c r="S655" s="15" t="s">
        <v>2512</v>
      </c>
    </row>
    <row r="656" spans="1:19" s="11" customFormat="1" ht="65.25" customHeight="1" x14ac:dyDescent="0.25">
      <c r="A656" s="13" t="s">
        <v>54</v>
      </c>
      <c r="B656" s="13" t="s">
        <v>2435</v>
      </c>
      <c r="C656" s="13" t="s">
        <v>2436</v>
      </c>
      <c r="D656" s="15" t="s">
        <v>2104</v>
      </c>
      <c r="E656" s="15" t="s">
        <v>2105</v>
      </c>
      <c r="F656" s="13" t="s">
        <v>79</v>
      </c>
      <c r="G656" s="15" t="s">
        <v>2106</v>
      </c>
      <c r="H656" s="15" t="s">
        <v>2107</v>
      </c>
      <c r="I656" s="13" t="s">
        <v>2108</v>
      </c>
      <c r="J656" s="13" t="s">
        <v>82</v>
      </c>
      <c r="K656" s="13" t="s">
        <v>64</v>
      </c>
      <c r="L656" s="13" t="s">
        <v>122</v>
      </c>
      <c r="M656" s="13" t="s">
        <v>2754</v>
      </c>
      <c r="N656" s="13" t="s">
        <v>122</v>
      </c>
      <c r="O656" s="13" t="s">
        <v>52</v>
      </c>
      <c r="P656" s="15" t="s">
        <v>2109</v>
      </c>
      <c r="Q656" s="15" t="s">
        <v>2110</v>
      </c>
      <c r="R656" s="13" t="s">
        <v>2436</v>
      </c>
      <c r="S656" s="15" t="s">
        <v>2512</v>
      </c>
    </row>
    <row r="657" spans="1:19" s="11" customFormat="1" ht="65.25" customHeight="1" x14ac:dyDescent="0.25">
      <c r="A657" s="13" t="s">
        <v>54</v>
      </c>
      <c r="B657" s="13" t="s">
        <v>2435</v>
      </c>
      <c r="C657" s="13" t="s">
        <v>2436</v>
      </c>
      <c r="D657" s="15" t="s">
        <v>2111</v>
      </c>
      <c r="E657" s="15" t="s">
        <v>2112</v>
      </c>
      <c r="F657" s="13" t="s">
        <v>79</v>
      </c>
      <c r="G657" s="15" t="s">
        <v>2113</v>
      </c>
      <c r="H657" s="15" t="s">
        <v>2107</v>
      </c>
      <c r="I657" s="13" t="s">
        <v>2114</v>
      </c>
      <c r="J657" s="13" t="s">
        <v>82</v>
      </c>
      <c r="K657" s="13" t="s">
        <v>64</v>
      </c>
      <c r="L657" s="13" t="s">
        <v>122</v>
      </c>
      <c r="M657" s="13" t="s">
        <v>2754</v>
      </c>
      <c r="N657" s="13" t="s">
        <v>122</v>
      </c>
      <c r="O657" s="13" t="s">
        <v>52</v>
      </c>
      <c r="P657" s="15" t="s">
        <v>2115</v>
      </c>
      <c r="Q657" s="15" t="s">
        <v>2110</v>
      </c>
      <c r="R657" s="13" t="s">
        <v>2436</v>
      </c>
      <c r="S657" s="15" t="s">
        <v>2512</v>
      </c>
    </row>
    <row r="658" spans="1:19" s="11" customFormat="1" ht="65.25" customHeight="1" x14ac:dyDescent="0.25">
      <c r="A658" s="13" t="s">
        <v>54</v>
      </c>
      <c r="B658" s="13" t="s">
        <v>2435</v>
      </c>
      <c r="C658" s="13" t="s">
        <v>2436</v>
      </c>
      <c r="D658" s="15" t="s">
        <v>2121</v>
      </c>
      <c r="E658" s="15" t="s">
        <v>2122</v>
      </c>
      <c r="F658" s="13" t="s">
        <v>59</v>
      </c>
      <c r="G658" s="15" t="s">
        <v>2123</v>
      </c>
      <c r="H658" s="15" t="s">
        <v>2124</v>
      </c>
      <c r="I658" s="13" t="s">
        <v>2125</v>
      </c>
      <c r="J658" s="13" t="s">
        <v>82</v>
      </c>
      <c r="K658" s="13" t="s">
        <v>64</v>
      </c>
      <c r="L658" s="13" t="s">
        <v>122</v>
      </c>
      <c r="M658" s="13" t="s">
        <v>2754</v>
      </c>
      <c r="N658" s="13" t="s">
        <v>122</v>
      </c>
      <c r="O658" s="13" t="s">
        <v>52</v>
      </c>
      <c r="P658" s="15" t="s">
        <v>2120</v>
      </c>
      <c r="Q658" s="15" t="s">
        <v>2110</v>
      </c>
      <c r="R658" s="13" t="s">
        <v>2436</v>
      </c>
      <c r="S658" s="15" t="s">
        <v>2512</v>
      </c>
    </row>
    <row r="659" spans="1:19" s="11" customFormat="1" ht="65.25" customHeight="1" x14ac:dyDescent="0.25">
      <c r="A659" s="13" t="s">
        <v>54</v>
      </c>
      <c r="B659" s="13" t="s">
        <v>2435</v>
      </c>
      <c r="C659" s="13" t="s">
        <v>2436</v>
      </c>
      <c r="D659" s="15" t="s">
        <v>2136</v>
      </c>
      <c r="E659" s="15" t="s">
        <v>2137</v>
      </c>
      <c r="F659" s="13" t="s">
        <v>79</v>
      </c>
      <c r="G659" s="15" t="s">
        <v>2138</v>
      </c>
      <c r="H659" s="15" t="s">
        <v>2107</v>
      </c>
      <c r="I659" s="13" t="s">
        <v>2139</v>
      </c>
      <c r="J659" s="13" t="s">
        <v>82</v>
      </c>
      <c r="K659" s="13" t="s">
        <v>64</v>
      </c>
      <c r="L659" s="13" t="s">
        <v>122</v>
      </c>
      <c r="M659" s="13" t="s">
        <v>2754</v>
      </c>
      <c r="N659" s="13" t="s">
        <v>122</v>
      </c>
      <c r="O659" s="13" t="s">
        <v>52</v>
      </c>
      <c r="P659" s="15" t="s">
        <v>2120</v>
      </c>
      <c r="Q659" s="15" t="s">
        <v>2110</v>
      </c>
      <c r="R659" s="13" t="s">
        <v>2436</v>
      </c>
      <c r="S659" s="15" t="s">
        <v>2512</v>
      </c>
    </row>
    <row r="660" spans="1:19" s="11" customFormat="1" ht="65.25" customHeight="1" x14ac:dyDescent="0.25">
      <c r="A660" s="13" t="s">
        <v>54</v>
      </c>
      <c r="B660" s="13" t="s">
        <v>2435</v>
      </c>
      <c r="C660" s="13" t="s">
        <v>2436</v>
      </c>
      <c r="D660" s="15" t="s">
        <v>2126</v>
      </c>
      <c r="E660" s="15" t="s">
        <v>2127</v>
      </c>
      <c r="F660" s="13" t="s">
        <v>79</v>
      </c>
      <c r="G660" s="15" t="s">
        <v>2128</v>
      </c>
      <c r="H660" s="15" t="s">
        <v>2107</v>
      </c>
      <c r="I660" s="13" t="s">
        <v>2129</v>
      </c>
      <c r="J660" s="13" t="s">
        <v>82</v>
      </c>
      <c r="K660" s="13" t="s">
        <v>64</v>
      </c>
      <c r="L660" s="13" t="s">
        <v>122</v>
      </c>
      <c r="M660" s="13" t="s">
        <v>2754</v>
      </c>
      <c r="N660" s="13" t="s">
        <v>122</v>
      </c>
      <c r="O660" s="13" t="s">
        <v>52</v>
      </c>
      <c r="P660" s="15" t="s">
        <v>2130</v>
      </c>
      <c r="Q660" s="15" t="s">
        <v>2110</v>
      </c>
      <c r="R660" s="13" t="s">
        <v>2436</v>
      </c>
      <c r="S660" s="15" t="s">
        <v>2512</v>
      </c>
    </row>
    <row r="661" spans="1:19" s="11" customFormat="1" ht="65.25" customHeight="1" x14ac:dyDescent="0.25">
      <c r="A661" s="13" t="s">
        <v>54</v>
      </c>
      <c r="B661" s="13" t="s">
        <v>2435</v>
      </c>
      <c r="C661" s="13" t="s">
        <v>2436</v>
      </c>
      <c r="D661" s="15" t="s">
        <v>2131</v>
      </c>
      <c r="E661" s="15" t="s">
        <v>2132</v>
      </c>
      <c r="F661" s="13" t="s">
        <v>79</v>
      </c>
      <c r="G661" s="15" t="s">
        <v>2133</v>
      </c>
      <c r="H661" s="15" t="s">
        <v>2107</v>
      </c>
      <c r="I661" s="13" t="s">
        <v>2134</v>
      </c>
      <c r="J661" s="13" t="s">
        <v>82</v>
      </c>
      <c r="K661" s="13" t="s">
        <v>64</v>
      </c>
      <c r="L661" s="13" t="s">
        <v>122</v>
      </c>
      <c r="M661" s="13" t="s">
        <v>2754</v>
      </c>
      <c r="N661" s="13" t="s">
        <v>122</v>
      </c>
      <c r="O661" s="13" t="s">
        <v>52</v>
      </c>
      <c r="P661" s="15" t="s">
        <v>2135</v>
      </c>
      <c r="Q661" s="15" t="s">
        <v>2110</v>
      </c>
      <c r="R661" s="13" t="s">
        <v>2436</v>
      </c>
      <c r="S661" s="15" t="s">
        <v>2512</v>
      </c>
    </row>
    <row r="662" spans="1:19" s="11" customFormat="1" ht="65.25" customHeight="1" x14ac:dyDescent="0.25">
      <c r="A662" s="13" t="s">
        <v>54</v>
      </c>
      <c r="B662" s="13" t="s">
        <v>2435</v>
      </c>
      <c r="C662" s="13" t="s">
        <v>2436</v>
      </c>
      <c r="D662" s="15" t="s">
        <v>2140</v>
      </c>
      <c r="E662" s="15" t="s">
        <v>2141</v>
      </c>
      <c r="F662" s="13" t="s">
        <v>59</v>
      </c>
      <c r="G662" s="15" t="s">
        <v>2142</v>
      </c>
      <c r="H662" s="15" t="s">
        <v>2143</v>
      </c>
      <c r="I662" s="13" t="s">
        <v>2144</v>
      </c>
      <c r="J662" s="13" t="s">
        <v>82</v>
      </c>
      <c r="K662" s="13" t="s">
        <v>64</v>
      </c>
      <c r="L662" s="13" t="s">
        <v>122</v>
      </c>
      <c r="M662" s="13" t="s">
        <v>2754</v>
      </c>
      <c r="N662" s="13" t="s">
        <v>122</v>
      </c>
      <c r="O662" s="13" t="s">
        <v>52</v>
      </c>
      <c r="P662" s="15" t="s">
        <v>2145</v>
      </c>
      <c r="Q662" s="15" t="s">
        <v>2110</v>
      </c>
      <c r="R662" s="13" t="s">
        <v>2436</v>
      </c>
      <c r="S662" s="15" t="s">
        <v>2512</v>
      </c>
    </row>
    <row r="663" spans="1:19" s="11" customFormat="1" ht="65.25" customHeight="1" x14ac:dyDescent="0.25">
      <c r="A663" s="13" t="s">
        <v>54</v>
      </c>
      <c r="B663" s="13" t="s">
        <v>2435</v>
      </c>
      <c r="C663" s="13" t="s">
        <v>2436</v>
      </c>
      <c r="D663" s="15" t="s">
        <v>2175</v>
      </c>
      <c r="E663" s="15" t="s">
        <v>2176</v>
      </c>
      <c r="F663" s="13" t="s">
        <v>59</v>
      </c>
      <c r="G663" s="15" t="s">
        <v>2177</v>
      </c>
      <c r="H663" s="15" t="s">
        <v>2178</v>
      </c>
      <c r="I663" s="13" t="s">
        <v>2179</v>
      </c>
      <c r="J663" s="13" t="s">
        <v>82</v>
      </c>
      <c r="K663" s="13" t="s">
        <v>2180</v>
      </c>
      <c r="L663" s="13" t="s">
        <v>2181</v>
      </c>
      <c r="M663" s="13" t="s">
        <v>2754</v>
      </c>
      <c r="N663" s="13" t="s">
        <v>2181</v>
      </c>
      <c r="O663" s="13" t="s">
        <v>52</v>
      </c>
      <c r="P663" s="15" t="s">
        <v>2182</v>
      </c>
      <c r="Q663" s="15" t="s">
        <v>2110</v>
      </c>
      <c r="R663" s="13" t="s">
        <v>2436</v>
      </c>
      <c r="S663" s="15" t="s">
        <v>2512</v>
      </c>
    </row>
    <row r="664" spans="1:19" s="11" customFormat="1" ht="65.25" customHeight="1" x14ac:dyDescent="0.25">
      <c r="A664" s="13" t="s">
        <v>54</v>
      </c>
      <c r="B664" s="13" t="s">
        <v>2435</v>
      </c>
      <c r="C664" s="13" t="s">
        <v>2436</v>
      </c>
      <c r="D664" s="15" t="s">
        <v>2164</v>
      </c>
      <c r="E664" s="15" t="s">
        <v>2165</v>
      </c>
      <c r="F664" s="13" t="s">
        <v>59</v>
      </c>
      <c r="G664" s="15" t="s">
        <v>2166</v>
      </c>
      <c r="H664" s="15" t="s">
        <v>2167</v>
      </c>
      <c r="I664" s="13" t="s">
        <v>2168</v>
      </c>
      <c r="J664" s="13" t="s">
        <v>82</v>
      </c>
      <c r="K664" s="13" t="s">
        <v>64</v>
      </c>
      <c r="L664" s="13" t="s">
        <v>122</v>
      </c>
      <c r="M664" s="13" t="s">
        <v>2754</v>
      </c>
      <c r="N664" s="13" t="s">
        <v>122</v>
      </c>
      <c r="O664" s="13" t="s">
        <v>52</v>
      </c>
      <c r="P664" s="15" t="s">
        <v>2169</v>
      </c>
      <c r="Q664" s="15" t="s">
        <v>2110</v>
      </c>
      <c r="R664" s="13" t="s">
        <v>2436</v>
      </c>
      <c r="S664" s="15" t="s">
        <v>2512</v>
      </c>
    </row>
    <row r="665" spans="1:19" s="11" customFormat="1" ht="65.25" customHeight="1" x14ac:dyDescent="0.25">
      <c r="A665" s="13" t="s">
        <v>54</v>
      </c>
      <c r="B665" s="13" t="s">
        <v>2435</v>
      </c>
      <c r="C665" s="13" t="s">
        <v>2436</v>
      </c>
      <c r="D665" s="15" t="s">
        <v>2170</v>
      </c>
      <c r="E665" s="15" t="s">
        <v>2171</v>
      </c>
      <c r="F665" s="13" t="s">
        <v>79</v>
      </c>
      <c r="G665" s="15" t="s">
        <v>2172</v>
      </c>
      <c r="H665" s="15" t="s">
        <v>2107</v>
      </c>
      <c r="I665" s="13" t="s">
        <v>2173</v>
      </c>
      <c r="J665" s="13" t="s">
        <v>82</v>
      </c>
      <c r="K665" s="13" t="s">
        <v>64</v>
      </c>
      <c r="L665" s="13" t="s">
        <v>122</v>
      </c>
      <c r="M665" s="13" t="s">
        <v>2754</v>
      </c>
      <c r="N665" s="13" t="s">
        <v>122</v>
      </c>
      <c r="O665" s="13" t="s">
        <v>52</v>
      </c>
      <c r="P665" s="15" t="s">
        <v>2174</v>
      </c>
      <c r="Q665" s="15" t="s">
        <v>2110</v>
      </c>
      <c r="R665" s="13" t="s">
        <v>2436</v>
      </c>
      <c r="S665" s="15" t="s">
        <v>2512</v>
      </c>
    </row>
    <row r="666" spans="1:19" s="11" customFormat="1" ht="65.25" customHeight="1" x14ac:dyDescent="0.25">
      <c r="A666" s="13" t="s">
        <v>54</v>
      </c>
      <c r="B666" s="13" t="s">
        <v>2435</v>
      </c>
      <c r="C666" s="13" t="s">
        <v>2436</v>
      </c>
      <c r="D666" s="15" t="s">
        <v>2183</v>
      </c>
      <c r="E666" s="15" t="s">
        <v>2184</v>
      </c>
      <c r="F666" s="13" t="s">
        <v>79</v>
      </c>
      <c r="G666" s="15" t="s">
        <v>2185</v>
      </c>
      <c r="H666" s="15" t="s">
        <v>2107</v>
      </c>
      <c r="I666" s="13" t="s">
        <v>2186</v>
      </c>
      <c r="J666" s="13" t="s">
        <v>82</v>
      </c>
      <c r="K666" s="13" t="s">
        <v>64</v>
      </c>
      <c r="L666" s="13" t="s">
        <v>122</v>
      </c>
      <c r="M666" s="13" t="s">
        <v>2754</v>
      </c>
      <c r="N666" s="13" t="s">
        <v>122</v>
      </c>
      <c r="O666" s="13" t="s">
        <v>52</v>
      </c>
      <c r="P666" s="15" t="s">
        <v>2109</v>
      </c>
      <c r="Q666" s="15" t="s">
        <v>2110</v>
      </c>
      <c r="R666" s="13" t="s">
        <v>2436</v>
      </c>
      <c r="S666" s="15" t="s">
        <v>2512</v>
      </c>
    </row>
    <row r="667" spans="1:19" s="11" customFormat="1" ht="65.25" customHeight="1" x14ac:dyDescent="0.25">
      <c r="A667" s="13" t="s">
        <v>54</v>
      </c>
      <c r="B667" s="13" t="s">
        <v>2435</v>
      </c>
      <c r="C667" s="13" t="s">
        <v>2436</v>
      </c>
      <c r="D667" s="15" t="s">
        <v>2214</v>
      </c>
      <c r="E667" s="15" t="s">
        <v>2215</v>
      </c>
      <c r="F667" s="13" t="s">
        <v>79</v>
      </c>
      <c r="G667" s="15" t="s">
        <v>2216</v>
      </c>
      <c r="H667" s="15" t="s">
        <v>2107</v>
      </c>
      <c r="I667" s="13" t="s">
        <v>2217</v>
      </c>
      <c r="J667" s="13" t="s">
        <v>82</v>
      </c>
      <c r="K667" s="13" t="s">
        <v>64</v>
      </c>
      <c r="L667" s="13" t="s">
        <v>122</v>
      </c>
      <c r="M667" s="13" t="s">
        <v>2754</v>
      </c>
      <c r="N667" s="13" t="s">
        <v>122</v>
      </c>
      <c r="O667" s="13" t="s">
        <v>52</v>
      </c>
      <c r="P667" s="15" t="s">
        <v>2120</v>
      </c>
      <c r="Q667" s="15" t="s">
        <v>2110</v>
      </c>
      <c r="R667" s="13" t="s">
        <v>2436</v>
      </c>
      <c r="S667" s="15" t="s">
        <v>2512</v>
      </c>
    </row>
    <row r="668" spans="1:19" s="11" customFormat="1" ht="65.25" customHeight="1" x14ac:dyDescent="0.25">
      <c r="A668" s="13" t="s">
        <v>54</v>
      </c>
      <c r="B668" s="13" t="s">
        <v>2435</v>
      </c>
      <c r="C668" s="13" t="s">
        <v>2436</v>
      </c>
      <c r="D668" s="15" t="s">
        <v>2204</v>
      </c>
      <c r="E668" s="15" t="s">
        <v>2205</v>
      </c>
      <c r="F668" s="13" t="s">
        <v>59</v>
      </c>
      <c r="G668" s="15" t="s">
        <v>2206</v>
      </c>
      <c r="H668" s="15" t="s">
        <v>2207</v>
      </c>
      <c r="I668" s="13" t="s">
        <v>2208</v>
      </c>
      <c r="J668" s="13" t="s">
        <v>82</v>
      </c>
      <c r="K668" s="13" t="s">
        <v>64</v>
      </c>
      <c r="L668" s="13" t="s">
        <v>122</v>
      </c>
      <c r="M668" s="13" t="s">
        <v>2754</v>
      </c>
      <c r="N668" s="13" t="s">
        <v>122</v>
      </c>
      <c r="O668" s="13" t="s">
        <v>52</v>
      </c>
      <c r="P668" s="15" t="s">
        <v>2109</v>
      </c>
      <c r="Q668" s="15" t="s">
        <v>2110</v>
      </c>
      <c r="R668" s="13" t="s">
        <v>2436</v>
      </c>
      <c r="S668" s="15" t="s">
        <v>2512</v>
      </c>
    </row>
    <row r="669" spans="1:19" s="11" customFormat="1" ht="65.25" customHeight="1" x14ac:dyDescent="0.25">
      <c r="A669" s="13" t="s">
        <v>54</v>
      </c>
      <c r="B669" s="13" t="s">
        <v>2435</v>
      </c>
      <c r="C669" s="13" t="s">
        <v>2436</v>
      </c>
      <c r="D669" s="15" t="s">
        <v>2209</v>
      </c>
      <c r="E669" s="15" t="s">
        <v>2210</v>
      </c>
      <c r="F669" s="13" t="s">
        <v>79</v>
      </c>
      <c r="G669" s="15" t="s">
        <v>2211</v>
      </c>
      <c r="H669" s="15" t="s">
        <v>2107</v>
      </c>
      <c r="I669" s="13" t="s">
        <v>2212</v>
      </c>
      <c r="J669" s="13" t="s">
        <v>82</v>
      </c>
      <c r="K669" s="13" t="s">
        <v>64</v>
      </c>
      <c r="L669" s="13" t="s">
        <v>122</v>
      </c>
      <c r="M669" s="13" t="s">
        <v>2754</v>
      </c>
      <c r="N669" s="13" t="s">
        <v>122</v>
      </c>
      <c r="O669" s="13" t="s">
        <v>52</v>
      </c>
      <c r="P669" s="15" t="s">
        <v>2213</v>
      </c>
      <c r="Q669" s="15" t="s">
        <v>2110</v>
      </c>
      <c r="R669" s="13" t="s">
        <v>2436</v>
      </c>
      <c r="S669" s="15" t="s">
        <v>2512</v>
      </c>
    </row>
    <row r="670" spans="1:19" s="11" customFormat="1" ht="65.25" customHeight="1" x14ac:dyDescent="0.25">
      <c r="A670" s="13" t="s">
        <v>54</v>
      </c>
      <c r="B670" s="13" t="s">
        <v>2435</v>
      </c>
      <c r="C670" s="13" t="s">
        <v>2436</v>
      </c>
      <c r="D670" s="15" t="s">
        <v>1812</v>
      </c>
      <c r="E670" s="15" t="s">
        <v>1813</v>
      </c>
      <c r="F670" s="13" t="s">
        <v>59</v>
      </c>
      <c r="G670" s="15" t="s">
        <v>1814</v>
      </c>
      <c r="H670" s="15" t="s">
        <v>1815</v>
      </c>
      <c r="I670" s="13" t="s">
        <v>1813</v>
      </c>
      <c r="J670" s="13" t="s">
        <v>63</v>
      </c>
      <c r="K670" s="13" t="s">
        <v>926</v>
      </c>
      <c r="L670" s="13" t="s">
        <v>211</v>
      </c>
      <c r="M670" s="13" t="s">
        <v>2754</v>
      </c>
      <c r="N670" s="13" t="s">
        <v>2754</v>
      </c>
      <c r="O670" s="13" t="s">
        <v>369</v>
      </c>
      <c r="P670" s="15" t="s">
        <v>1816</v>
      </c>
      <c r="Q670" s="13" t="s">
        <v>1817</v>
      </c>
      <c r="R670" s="13" t="s">
        <v>2521</v>
      </c>
      <c r="S670" s="15" t="s">
        <v>2522</v>
      </c>
    </row>
    <row r="671" spans="1:19" s="11" customFormat="1" ht="65.25" customHeight="1" x14ac:dyDescent="0.25">
      <c r="A671" s="13" t="s">
        <v>54</v>
      </c>
      <c r="B671" s="13" t="s">
        <v>2435</v>
      </c>
      <c r="C671" s="13" t="s">
        <v>2436</v>
      </c>
      <c r="D671" s="15" t="s">
        <v>1819</v>
      </c>
      <c r="E671" s="15" t="s">
        <v>1820</v>
      </c>
      <c r="F671" s="13" t="s">
        <v>59</v>
      </c>
      <c r="G671" s="15" t="s">
        <v>1821</v>
      </c>
      <c r="H671" s="15" t="s">
        <v>1822</v>
      </c>
      <c r="I671" s="15" t="s">
        <v>1820</v>
      </c>
      <c r="J671" s="13" t="s">
        <v>74</v>
      </c>
      <c r="K671" s="13" t="s">
        <v>121</v>
      </c>
      <c r="L671" s="13" t="s">
        <v>988</v>
      </c>
      <c r="M671" s="13" t="s">
        <v>988</v>
      </c>
      <c r="N671" s="13" t="s">
        <v>988</v>
      </c>
      <c r="O671" s="13" t="s">
        <v>52</v>
      </c>
      <c r="P671" s="15" t="s">
        <v>1823</v>
      </c>
      <c r="Q671" s="13" t="s">
        <v>1817</v>
      </c>
      <c r="R671" s="13" t="s">
        <v>2521</v>
      </c>
      <c r="S671" s="15" t="s">
        <v>369</v>
      </c>
    </row>
    <row r="672" spans="1:19" s="11" customFormat="1" ht="65.25" customHeight="1" x14ac:dyDescent="0.25">
      <c r="A672" s="13" t="s">
        <v>54</v>
      </c>
      <c r="B672" s="13" t="s">
        <v>2435</v>
      </c>
      <c r="C672" s="13" t="s">
        <v>2436</v>
      </c>
      <c r="D672" s="15" t="s">
        <v>1825</v>
      </c>
      <c r="E672" s="15" t="s">
        <v>1826</v>
      </c>
      <c r="F672" s="13" t="s">
        <v>59</v>
      </c>
      <c r="G672" s="15" t="s">
        <v>1827</v>
      </c>
      <c r="H672" s="15" t="s">
        <v>1828</v>
      </c>
      <c r="I672" s="15" t="s">
        <v>1826</v>
      </c>
      <c r="J672" s="13" t="s">
        <v>82</v>
      </c>
      <c r="K672" s="13" t="s">
        <v>121</v>
      </c>
      <c r="L672" s="13" t="s">
        <v>122</v>
      </c>
      <c r="M672" s="13" t="s">
        <v>122</v>
      </c>
      <c r="N672" s="13" t="s">
        <v>1361</v>
      </c>
      <c r="O672" s="13" t="s">
        <v>52</v>
      </c>
      <c r="P672" s="15" t="s">
        <v>1830</v>
      </c>
      <c r="Q672" s="13" t="s">
        <v>1817</v>
      </c>
      <c r="R672" s="13" t="s">
        <v>2521</v>
      </c>
      <c r="S672" s="15" t="s">
        <v>2523</v>
      </c>
    </row>
    <row r="673" spans="1:19" s="11" customFormat="1" ht="65.25" customHeight="1" x14ac:dyDescent="0.25">
      <c r="A673" s="13" t="s">
        <v>54</v>
      </c>
      <c r="B673" s="13" t="s">
        <v>2435</v>
      </c>
      <c r="C673" s="13" t="s">
        <v>2436</v>
      </c>
      <c r="D673" s="15" t="s">
        <v>1831</v>
      </c>
      <c r="E673" s="15" t="s">
        <v>1832</v>
      </c>
      <c r="F673" s="13" t="s">
        <v>79</v>
      </c>
      <c r="G673" s="15" t="s">
        <v>1827</v>
      </c>
      <c r="H673" s="15" t="s">
        <v>1828</v>
      </c>
      <c r="I673" s="15" t="s">
        <v>1833</v>
      </c>
      <c r="J673" s="13" t="s">
        <v>82</v>
      </c>
      <c r="K673" s="13" t="s">
        <v>121</v>
      </c>
      <c r="L673" s="13" t="s">
        <v>122</v>
      </c>
      <c r="M673" s="13" t="s">
        <v>122</v>
      </c>
      <c r="N673" s="13" t="s">
        <v>1361</v>
      </c>
      <c r="O673" s="13" t="s">
        <v>52</v>
      </c>
      <c r="P673" s="15" t="s">
        <v>1835</v>
      </c>
      <c r="Q673" s="13" t="s">
        <v>1817</v>
      </c>
      <c r="R673" s="13" t="s">
        <v>2521</v>
      </c>
      <c r="S673" s="15" t="s">
        <v>2523</v>
      </c>
    </row>
    <row r="674" spans="1:19" s="11" customFormat="1" ht="65.25" customHeight="1" x14ac:dyDescent="0.25">
      <c r="A674" s="13" t="s">
        <v>54</v>
      </c>
      <c r="B674" s="13" t="s">
        <v>2435</v>
      </c>
      <c r="C674" s="13" t="s">
        <v>2436</v>
      </c>
      <c r="D674" s="15" t="s">
        <v>1836</v>
      </c>
      <c r="E674" s="15" t="s">
        <v>1837</v>
      </c>
      <c r="F674" s="13" t="s">
        <v>59</v>
      </c>
      <c r="G674" s="15" t="s">
        <v>1838</v>
      </c>
      <c r="H674" s="15" t="s">
        <v>1839</v>
      </c>
      <c r="I674" s="15" t="s">
        <v>1840</v>
      </c>
      <c r="J674" s="13" t="s">
        <v>82</v>
      </c>
      <c r="K674" s="13" t="s">
        <v>121</v>
      </c>
      <c r="L674" s="13" t="s">
        <v>122</v>
      </c>
      <c r="M674" s="13" t="s">
        <v>122</v>
      </c>
      <c r="N674" s="13" t="s">
        <v>1361</v>
      </c>
      <c r="O674" s="13" t="s">
        <v>52</v>
      </c>
      <c r="P674" s="15" t="s">
        <v>1843</v>
      </c>
      <c r="Q674" s="13" t="s">
        <v>1817</v>
      </c>
      <c r="R674" s="13" t="s">
        <v>2521</v>
      </c>
      <c r="S674" s="15" t="s">
        <v>2523</v>
      </c>
    </row>
    <row r="675" spans="1:19" s="11" customFormat="1" ht="65.25" customHeight="1" x14ac:dyDescent="0.25">
      <c r="A675" s="13" t="s">
        <v>54</v>
      </c>
      <c r="B675" s="13" t="s">
        <v>2435</v>
      </c>
      <c r="C675" s="13" t="s">
        <v>2436</v>
      </c>
      <c r="D675" s="15" t="s">
        <v>1844</v>
      </c>
      <c r="E675" s="15" t="s">
        <v>1845</v>
      </c>
      <c r="F675" s="13" t="s">
        <v>79</v>
      </c>
      <c r="G675" s="15" t="s">
        <v>1846</v>
      </c>
      <c r="H675" s="15" t="s">
        <v>1847</v>
      </c>
      <c r="I675" s="15" t="s">
        <v>1848</v>
      </c>
      <c r="J675" s="13" t="s">
        <v>82</v>
      </c>
      <c r="K675" s="13" t="s">
        <v>1849</v>
      </c>
      <c r="L675" s="13" t="s">
        <v>122</v>
      </c>
      <c r="M675" s="13" t="s">
        <v>122</v>
      </c>
      <c r="N675" s="13" t="s">
        <v>122</v>
      </c>
      <c r="O675" s="13" t="s">
        <v>52</v>
      </c>
      <c r="P675" s="15" t="s">
        <v>1850</v>
      </c>
      <c r="Q675" s="13" t="s">
        <v>1817</v>
      </c>
      <c r="R675" s="13" t="s">
        <v>2521</v>
      </c>
      <c r="S675" s="15" t="s">
        <v>369</v>
      </c>
    </row>
    <row r="676" spans="1:19" s="11" customFormat="1" ht="65.25" customHeight="1" x14ac:dyDescent="0.25">
      <c r="A676" s="13" t="s">
        <v>54</v>
      </c>
      <c r="B676" s="13" t="s">
        <v>2435</v>
      </c>
      <c r="C676" s="13" t="s">
        <v>2436</v>
      </c>
      <c r="D676" s="15" t="s">
        <v>1851</v>
      </c>
      <c r="E676" s="15" t="s">
        <v>1852</v>
      </c>
      <c r="F676" s="13" t="s">
        <v>59</v>
      </c>
      <c r="G676" s="15" t="s">
        <v>1846</v>
      </c>
      <c r="H676" s="15" t="s">
        <v>1847</v>
      </c>
      <c r="I676" s="15" t="s">
        <v>1848</v>
      </c>
      <c r="J676" s="13" t="s">
        <v>82</v>
      </c>
      <c r="K676" s="13" t="s">
        <v>1853</v>
      </c>
      <c r="L676" s="13" t="s">
        <v>211</v>
      </c>
      <c r="M676" s="13" t="s">
        <v>2754</v>
      </c>
      <c r="N676" s="13" t="s">
        <v>2754</v>
      </c>
      <c r="O676" s="13" t="s">
        <v>369</v>
      </c>
      <c r="P676" s="15" t="s">
        <v>1854</v>
      </c>
      <c r="Q676" s="13" t="s">
        <v>1817</v>
      </c>
      <c r="R676" s="13" t="s">
        <v>2521</v>
      </c>
      <c r="S676" s="15" t="s">
        <v>2524</v>
      </c>
    </row>
    <row r="677" spans="1:19" s="11" customFormat="1" ht="65.25" customHeight="1" x14ac:dyDescent="0.25">
      <c r="A677" s="13" t="s">
        <v>54</v>
      </c>
      <c r="B677" s="13" t="s">
        <v>2435</v>
      </c>
      <c r="C677" s="13" t="s">
        <v>2436</v>
      </c>
      <c r="D677" s="15" t="s">
        <v>1856</v>
      </c>
      <c r="E677" s="15" t="s">
        <v>1857</v>
      </c>
      <c r="F677" s="13" t="s">
        <v>79</v>
      </c>
      <c r="G677" s="15" t="s">
        <v>1858</v>
      </c>
      <c r="H677" s="15" t="s">
        <v>1859</v>
      </c>
      <c r="I677" s="15" t="s">
        <v>1860</v>
      </c>
      <c r="J677" s="13" t="s">
        <v>82</v>
      </c>
      <c r="K677" s="13" t="s">
        <v>121</v>
      </c>
      <c r="L677" s="13" t="s">
        <v>122</v>
      </c>
      <c r="M677" s="13" t="s">
        <v>122</v>
      </c>
      <c r="N677" s="13" t="s">
        <v>122</v>
      </c>
      <c r="O677" s="13" t="s">
        <v>53</v>
      </c>
      <c r="P677" s="15" t="s">
        <v>1861</v>
      </c>
      <c r="Q677" s="13" t="s">
        <v>1817</v>
      </c>
      <c r="R677" s="13" t="s">
        <v>2521</v>
      </c>
      <c r="S677" s="15" t="s">
        <v>369</v>
      </c>
    </row>
    <row r="678" spans="1:19" s="11" customFormat="1" ht="65.25" customHeight="1" x14ac:dyDescent="0.25">
      <c r="A678" s="13" t="s">
        <v>54</v>
      </c>
      <c r="B678" s="13" t="s">
        <v>2435</v>
      </c>
      <c r="C678" s="13" t="s">
        <v>2436</v>
      </c>
      <c r="D678" s="15" t="s">
        <v>1862</v>
      </c>
      <c r="E678" s="15" t="s">
        <v>1863</v>
      </c>
      <c r="F678" s="13" t="s">
        <v>59</v>
      </c>
      <c r="G678" s="15" t="s">
        <v>1864</v>
      </c>
      <c r="H678" s="15" t="s">
        <v>1865</v>
      </c>
      <c r="I678" s="15" t="s">
        <v>1866</v>
      </c>
      <c r="J678" s="13" t="s">
        <v>82</v>
      </c>
      <c r="K678" s="13" t="s">
        <v>121</v>
      </c>
      <c r="L678" s="13" t="s">
        <v>122</v>
      </c>
      <c r="M678" s="13" t="s">
        <v>122</v>
      </c>
      <c r="N678" s="13" t="s">
        <v>122</v>
      </c>
      <c r="O678" s="13" t="s">
        <v>52</v>
      </c>
      <c r="P678" s="15" t="s">
        <v>1867</v>
      </c>
      <c r="Q678" s="13" t="s">
        <v>1817</v>
      </c>
      <c r="R678" s="13" t="s">
        <v>2521</v>
      </c>
      <c r="S678" s="15" t="s">
        <v>369</v>
      </c>
    </row>
    <row r="679" spans="1:19" s="11" customFormat="1" ht="65.25" customHeight="1" x14ac:dyDescent="0.25">
      <c r="A679" s="13" t="s">
        <v>54</v>
      </c>
      <c r="B679" s="13" t="s">
        <v>2435</v>
      </c>
      <c r="C679" s="13" t="s">
        <v>2436</v>
      </c>
      <c r="D679" s="15" t="s">
        <v>1868</v>
      </c>
      <c r="E679" s="15" t="s">
        <v>1869</v>
      </c>
      <c r="F679" s="13" t="s">
        <v>59</v>
      </c>
      <c r="G679" s="15" t="s">
        <v>1870</v>
      </c>
      <c r="H679" s="15" t="s">
        <v>1871</v>
      </c>
      <c r="I679" s="15" t="s">
        <v>1872</v>
      </c>
      <c r="J679" s="13" t="s">
        <v>82</v>
      </c>
      <c r="K679" s="13" t="s">
        <v>121</v>
      </c>
      <c r="L679" s="13" t="s">
        <v>122</v>
      </c>
      <c r="M679" s="13" t="s">
        <v>122</v>
      </c>
      <c r="N679" s="13" t="s">
        <v>122</v>
      </c>
      <c r="O679" s="13" t="s">
        <v>52</v>
      </c>
      <c r="P679" s="15" t="s">
        <v>1873</v>
      </c>
      <c r="Q679" s="13" t="s">
        <v>1817</v>
      </c>
      <c r="R679" s="13" t="s">
        <v>2521</v>
      </c>
      <c r="S679" s="15" t="s">
        <v>369</v>
      </c>
    </row>
    <row r="680" spans="1:19" s="11" customFormat="1" ht="65.25" customHeight="1" x14ac:dyDescent="0.25">
      <c r="A680" s="13" t="s">
        <v>54</v>
      </c>
      <c r="B680" s="13" t="s">
        <v>2435</v>
      </c>
      <c r="C680" s="13" t="s">
        <v>2436</v>
      </c>
      <c r="D680" s="15" t="s">
        <v>1874</v>
      </c>
      <c r="E680" s="15" t="s">
        <v>1875</v>
      </c>
      <c r="F680" s="13" t="s">
        <v>59</v>
      </c>
      <c r="G680" s="15" t="s">
        <v>1876</v>
      </c>
      <c r="H680" s="15" t="s">
        <v>1877</v>
      </c>
      <c r="I680" s="15" t="s">
        <v>1878</v>
      </c>
      <c r="J680" s="13" t="s">
        <v>82</v>
      </c>
      <c r="K680" s="13" t="s">
        <v>121</v>
      </c>
      <c r="L680" s="13" t="s">
        <v>122</v>
      </c>
      <c r="M680" s="13" t="s">
        <v>122</v>
      </c>
      <c r="N680" s="13" t="s">
        <v>122</v>
      </c>
      <c r="O680" s="13" t="s">
        <v>52</v>
      </c>
      <c r="P680" s="15" t="s">
        <v>1879</v>
      </c>
      <c r="Q680" s="13" t="s">
        <v>1817</v>
      </c>
      <c r="R680" s="13" t="s">
        <v>2521</v>
      </c>
      <c r="S680" s="15" t="s">
        <v>369</v>
      </c>
    </row>
    <row r="681" spans="1:19" s="11" customFormat="1" ht="65.25" customHeight="1" x14ac:dyDescent="0.25">
      <c r="A681" s="13" t="s">
        <v>54</v>
      </c>
      <c r="B681" s="13" t="s">
        <v>2435</v>
      </c>
      <c r="C681" s="13" t="s">
        <v>2436</v>
      </c>
      <c r="D681" s="15" t="s">
        <v>1880</v>
      </c>
      <c r="E681" s="15" t="s">
        <v>1881</v>
      </c>
      <c r="F681" s="13" t="s">
        <v>59</v>
      </c>
      <c r="G681" s="15" t="s">
        <v>1882</v>
      </c>
      <c r="H681" s="15" t="s">
        <v>1883</v>
      </c>
      <c r="I681" s="15" t="s">
        <v>1884</v>
      </c>
      <c r="J681" s="13" t="s">
        <v>82</v>
      </c>
      <c r="K681" s="13" t="s">
        <v>121</v>
      </c>
      <c r="L681" s="13" t="s">
        <v>122</v>
      </c>
      <c r="M681" s="13" t="s">
        <v>122</v>
      </c>
      <c r="N681" s="13" t="s">
        <v>122</v>
      </c>
      <c r="O681" s="13" t="s">
        <v>52</v>
      </c>
      <c r="P681" s="15" t="s">
        <v>1885</v>
      </c>
      <c r="Q681" s="13" t="s">
        <v>1817</v>
      </c>
      <c r="R681" s="13" t="s">
        <v>2521</v>
      </c>
      <c r="S681" s="15" t="s">
        <v>369</v>
      </c>
    </row>
    <row r="682" spans="1:19" s="11" customFormat="1" ht="65.25" customHeight="1" x14ac:dyDescent="0.25">
      <c r="A682" s="13" t="s">
        <v>54</v>
      </c>
      <c r="B682" s="13" t="s">
        <v>2435</v>
      </c>
      <c r="C682" s="13" t="s">
        <v>2436</v>
      </c>
      <c r="D682" s="15" t="s">
        <v>1891</v>
      </c>
      <c r="E682" s="15" t="s">
        <v>1892</v>
      </c>
      <c r="F682" s="13" t="s">
        <v>59</v>
      </c>
      <c r="G682" s="15" t="s">
        <v>1893</v>
      </c>
      <c r="H682" s="15" t="s">
        <v>1859</v>
      </c>
      <c r="I682" s="15" t="s">
        <v>1894</v>
      </c>
      <c r="J682" s="13" t="s">
        <v>82</v>
      </c>
      <c r="K682" s="13" t="s">
        <v>121</v>
      </c>
      <c r="L682" s="13" t="s">
        <v>122</v>
      </c>
      <c r="M682" s="13" t="s">
        <v>122</v>
      </c>
      <c r="N682" s="13" t="s">
        <v>122</v>
      </c>
      <c r="O682" s="13" t="s">
        <v>52</v>
      </c>
      <c r="P682" s="15" t="s">
        <v>1895</v>
      </c>
      <c r="Q682" s="13" t="s">
        <v>1817</v>
      </c>
      <c r="R682" s="13" t="s">
        <v>2521</v>
      </c>
      <c r="S682" s="15" t="s">
        <v>369</v>
      </c>
    </row>
    <row r="683" spans="1:19" s="11" customFormat="1" ht="65.25" customHeight="1" x14ac:dyDescent="0.25">
      <c r="A683" s="13" t="s">
        <v>54</v>
      </c>
      <c r="B683" s="13" t="s">
        <v>2435</v>
      </c>
      <c r="C683" s="13" t="s">
        <v>2436</v>
      </c>
      <c r="D683" s="15" t="s">
        <v>1896</v>
      </c>
      <c r="E683" s="15" t="s">
        <v>1897</v>
      </c>
      <c r="F683" s="13" t="s">
        <v>79</v>
      </c>
      <c r="G683" s="15" t="s">
        <v>1898</v>
      </c>
      <c r="H683" s="15" t="s">
        <v>1899</v>
      </c>
      <c r="I683" s="15" t="s">
        <v>1884</v>
      </c>
      <c r="J683" s="13" t="s">
        <v>82</v>
      </c>
      <c r="K683" s="13" t="s">
        <v>121</v>
      </c>
      <c r="L683" s="13" t="s">
        <v>122</v>
      </c>
      <c r="M683" s="13" t="s">
        <v>122</v>
      </c>
      <c r="N683" s="13" t="s">
        <v>122</v>
      </c>
      <c r="O683" s="13" t="s">
        <v>52</v>
      </c>
      <c r="P683" s="15" t="s">
        <v>1900</v>
      </c>
      <c r="Q683" s="13" t="s">
        <v>1817</v>
      </c>
      <c r="R683" s="13" t="s">
        <v>2521</v>
      </c>
      <c r="S683" s="15" t="s">
        <v>369</v>
      </c>
    </row>
    <row r="684" spans="1:19" s="11" customFormat="1" ht="65.25" customHeight="1" x14ac:dyDescent="0.25">
      <c r="A684" s="13" t="s">
        <v>54</v>
      </c>
      <c r="B684" s="13" t="s">
        <v>2435</v>
      </c>
      <c r="C684" s="13" t="s">
        <v>2436</v>
      </c>
      <c r="D684" s="15" t="s">
        <v>1901</v>
      </c>
      <c r="E684" s="15" t="s">
        <v>1902</v>
      </c>
      <c r="F684" s="13" t="s">
        <v>59</v>
      </c>
      <c r="G684" s="15" t="s">
        <v>1903</v>
      </c>
      <c r="H684" s="15" t="s">
        <v>1904</v>
      </c>
      <c r="I684" s="15" t="s">
        <v>1905</v>
      </c>
      <c r="J684" s="13" t="s">
        <v>82</v>
      </c>
      <c r="K684" s="13" t="s">
        <v>121</v>
      </c>
      <c r="L684" s="13" t="s">
        <v>122</v>
      </c>
      <c r="M684" s="13" t="s">
        <v>122</v>
      </c>
      <c r="N684" s="13" t="s">
        <v>122</v>
      </c>
      <c r="O684" s="13" t="s">
        <v>52</v>
      </c>
      <c r="P684" s="15" t="s">
        <v>1906</v>
      </c>
      <c r="Q684" s="13" t="s">
        <v>1817</v>
      </c>
      <c r="R684" s="13" t="s">
        <v>2521</v>
      </c>
      <c r="S684" s="15" t="s">
        <v>369</v>
      </c>
    </row>
    <row r="685" spans="1:19" s="11" customFormat="1" ht="65.25" customHeight="1" x14ac:dyDescent="0.25">
      <c r="A685" s="13" t="s">
        <v>54</v>
      </c>
      <c r="B685" s="13" t="s">
        <v>2435</v>
      </c>
      <c r="C685" s="13" t="s">
        <v>2436</v>
      </c>
      <c r="D685" s="15" t="s">
        <v>1886</v>
      </c>
      <c r="E685" s="15" t="s">
        <v>1887</v>
      </c>
      <c r="F685" s="13" t="s">
        <v>59</v>
      </c>
      <c r="G685" s="15" t="s">
        <v>1888</v>
      </c>
      <c r="H685" s="15" t="s">
        <v>1889</v>
      </c>
      <c r="I685" s="15" t="s">
        <v>1878</v>
      </c>
      <c r="J685" s="13" t="s">
        <v>82</v>
      </c>
      <c r="K685" s="13" t="s">
        <v>121</v>
      </c>
      <c r="L685" s="13" t="s">
        <v>122</v>
      </c>
      <c r="M685" s="13" t="s">
        <v>122</v>
      </c>
      <c r="N685" s="13" t="s">
        <v>122</v>
      </c>
      <c r="O685" s="13" t="s">
        <v>52</v>
      </c>
      <c r="P685" s="15" t="s">
        <v>1890</v>
      </c>
      <c r="Q685" s="13" t="s">
        <v>1817</v>
      </c>
      <c r="R685" s="13" t="s">
        <v>2521</v>
      </c>
      <c r="S685" s="15" t="s">
        <v>369</v>
      </c>
    </row>
    <row r="686" spans="1:19" s="11" customFormat="1" ht="65.25" customHeight="1" x14ac:dyDescent="0.25">
      <c r="A686" s="13" t="s">
        <v>54</v>
      </c>
      <c r="B686" s="13" t="s">
        <v>2435</v>
      </c>
      <c r="C686" s="13" t="s">
        <v>2436</v>
      </c>
      <c r="D686" s="15" t="s">
        <v>1907</v>
      </c>
      <c r="E686" s="15" t="s">
        <v>1908</v>
      </c>
      <c r="F686" s="13" t="s">
        <v>59</v>
      </c>
      <c r="G686" s="15" t="s">
        <v>1909</v>
      </c>
      <c r="H686" s="15" t="s">
        <v>1859</v>
      </c>
      <c r="I686" s="15" t="s">
        <v>1910</v>
      </c>
      <c r="J686" s="13" t="s">
        <v>82</v>
      </c>
      <c r="K686" s="13" t="s">
        <v>121</v>
      </c>
      <c r="L686" s="13" t="s">
        <v>122</v>
      </c>
      <c r="M686" s="13" t="s">
        <v>122</v>
      </c>
      <c r="N686" s="13" t="s">
        <v>122</v>
      </c>
      <c r="O686" s="13" t="s">
        <v>52</v>
      </c>
      <c r="P686" s="15" t="s">
        <v>1911</v>
      </c>
      <c r="Q686" s="13" t="s">
        <v>1817</v>
      </c>
      <c r="R686" s="13" t="s">
        <v>2521</v>
      </c>
      <c r="S686" s="15" t="s">
        <v>369</v>
      </c>
    </row>
    <row r="687" spans="1:19" s="11" customFormat="1" ht="65.25" customHeight="1" x14ac:dyDescent="0.25">
      <c r="A687" s="13" t="s">
        <v>54</v>
      </c>
      <c r="B687" s="13" t="s">
        <v>2435</v>
      </c>
      <c r="C687" s="13" t="s">
        <v>2436</v>
      </c>
      <c r="D687" s="15" t="s">
        <v>1912</v>
      </c>
      <c r="E687" s="15" t="s">
        <v>1913</v>
      </c>
      <c r="F687" s="13" t="s">
        <v>79</v>
      </c>
      <c r="G687" s="15" t="s">
        <v>1914</v>
      </c>
      <c r="H687" s="15" t="s">
        <v>1915</v>
      </c>
      <c r="I687" s="15" t="s">
        <v>1913</v>
      </c>
      <c r="J687" s="13" t="s">
        <v>82</v>
      </c>
      <c r="K687" s="13" t="s">
        <v>121</v>
      </c>
      <c r="L687" s="13" t="s">
        <v>122</v>
      </c>
      <c r="M687" s="13" t="s">
        <v>122</v>
      </c>
      <c r="N687" s="13" t="s">
        <v>122</v>
      </c>
      <c r="O687" s="13" t="s">
        <v>52</v>
      </c>
      <c r="P687" s="15" t="s">
        <v>1916</v>
      </c>
      <c r="Q687" s="13" t="s">
        <v>1817</v>
      </c>
      <c r="R687" s="13" t="s">
        <v>2521</v>
      </c>
      <c r="S687" s="15" t="s">
        <v>369</v>
      </c>
    </row>
    <row r="688" spans="1:19" s="11" customFormat="1" ht="65.25" customHeight="1" x14ac:dyDescent="0.25">
      <c r="A688" s="13" t="s">
        <v>54</v>
      </c>
      <c r="B688" s="13" t="s">
        <v>2435</v>
      </c>
      <c r="C688" s="13" t="s">
        <v>2436</v>
      </c>
      <c r="D688" s="15" t="s">
        <v>1917</v>
      </c>
      <c r="E688" s="15" t="s">
        <v>1918</v>
      </c>
      <c r="F688" s="13" t="s">
        <v>79</v>
      </c>
      <c r="G688" s="15" t="s">
        <v>1919</v>
      </c>
      <c r="H688" s="15" t="s">
        <v>1920</v>
      </c>
      <c r="I688" s="15" t="s">
        <v>1921</v>
      </c>
      <c r="J688" s="13" t="s">
        <v>82</v>
      </c>
      <c r="K688" s="13" t="s">
        <v>121</v>
      </c>
      <c r="L688" s="13" t="s">
        <v>122</v>
      </c>
      <c r="M688" s="13" t="s">
        <v>122</v>
      </c>
      <c r="N688" s="13" t="s">
        <v>122</v>
      </c>
      <c r="O688" s="13" t="s">
        <v>52</v>
      </c>
      <c r="P688" s="15" t="s">
        <v>1922</v>
      </c>
      <c r="Q688" s="13" t="s">
        <v>1817</v>
      </c>
      <c r="R688" s="13" t="s">
        <v>2521</v>
      </c>
      <c r="S688" s="15" t="s">
        <v>369</v>
      </c>
    </row>
    <row r="689" spans="1:19" s="11" customFormat="1" ht="65.25" customHeight="1" x14ac:dyDescent="0.25">
      <c r="A689" s="13" t="s">
        <v>54</v>
      </c>
      <c r="B689" s="13" t="s">
        <v>2435</v>
      </c>
      <c r="C689" s="13" t="s">
        <v>2436</v>
      </c>
      <c r="D689" s="15" t="s">
        <v>1923</v>
      </c>
      <c r="E689" s="15" t="s">
        <v>1924</v>
      </c>
      <c r="F689" s="13" t="s">
        <v>79</v>
      </c>
      <c r="G689" s="15" t="s">
        <v>1925</v>
      </c>
      <c r="H689" s="15" t="s">
        <v>1859</v>
      </c>
      <c r="I689" s="15" t="s">
        <v>1926</v>
      </c>
      <c r="J689" s="13" t="s">
        <v>82</v>
      </c>
      <c r="K689" s="13" t="s">
        <v>121</v>
      </c>
      <c r="L689" s="13" t="s">
        <v>122</v>
      </c>
      <c r="M689" s="13" t="s">
        <v>122</v>
      </c>
      <c r="N689" s="13" t="s">
        <v>122</v>
      </c>
      <c r="O689" s="13" t="s">
        <v>52</v>
      </c>
      <c r="P689" s="15" t="s">
        <v>1927</v>
      </c>
      <c r="Q689" s="13" t="s">
        <v>1817</v>
      </c>
      <c r="R689" s="13" t="s">
        <v>2521</v>
      </c>
      <c r="S689" s="15" t="s">
        <v>369</v>
      </c>
    </row>
    <row r="690" spans="1:19" s="11" customFormat="1" ht="65.25" customHeight="1" x14ac:dyDescent="0.25">
      <c r="A690" s="13" t="s">
        <v>54</v>
      </c>
      <c r="B690" s="13" t="s">
        <v>2435</v>
      </c>
      <c r="C690" s="13" t="s">
        <v>2436</v>
      </c>
      <c r="D690" s="15" t="s">
        <v>1312</v>
      </c>
      <c r="E690" s="15" t="s">
        <v>1313</v>
      </c>
      <c r="F690" s="13" t="s">
        <v>79</v>
      </c>
      <c r="G690" s="15" t="s">
        <v>1314</v>
      </c>
      <c r="H690" s="15" t="s">
        <v>1315</v>
      </c>
      <c r="I690" s="15" t="s">
        <v>1316</v>
      </c>
      <c r="J690" s="13" t="s">
        <v>74</v>
      </c>
      <c r="K690" s="13" t="s">
        <v>121</v>
      </c>
      <c r="L690" s="13" t="s">
        <v>988</v>
      </c>
      <c r="M690" s="13" t="s">
        <v>988</v>
      </c>
      <c r="N690" s="13" t="s">
        <v>988</v>
      </c>
      <c r="O690" s="13" t="s">
        <v>52</v>
      </c>
      <c r="P690" s="15" t="s">
        <v>1317</v>
      </c>
      <c r="Q690" s="13" t="s">
        <v>2525</v>
      </c>
      <c r="R690" s="13" t="s">
        <v>2521</v>
      </c>
      <c r="S690" s="15" t="s">
        <v>369</v>
      </c>
    </row>
    <row r="691" spans="1:19" s="11" customFormat="1" ht="65.25" customHeight="1" x14ac:dyDescent="0.25">
      <c r="A691" s="13" t="s">
        <v>54</v>
      </c>
      <c r="B691" s="13" t="s">
        <v>2435</v>
      </c>
      <c r="C691" s="13" t="s">
        <v>2436</v>
      </c>
      <c r="D691" s="15" t="s">
        <v>1319</v>
      </c>
      <c r="E691" s="15" t="s">
        <v>1320</v>
      </c>
      <c r="F691" s="13" t="s">
        <v>59</v>
      </c>
      <c r="G691" s="15" t="s">
        <v>1321</v>
      </c>
      <c r="H691" s="15" t="s">
        <v>1322</v>
      </c>
      <c r="I691" s="15" t="s">
        <v>1323</v>
      </c>
      <c r="J691" s="13" t="s">
        <v>63</v>
      </c>
      <c r="K691" s="13" t="s">
        <v>121</v>
      </c>
      <c r="L691" s="13" t="s">
        <v>211</v>
      </c>
      <c r="M691" s="13" t="s">
        <v>2754</v>
      </c>
      <c r="N691" s="13" t="s">
        <v>2754</v>
      </c>
      <c r="O691" s="13" t="s">
        <v>369</v>
      </c>
      <c r="P691" s="15" t="s">
        <v>1324</v>
      </c>
      <c r="Q691" s="13" t="s">
        <v>2525</v>
      </c>
      <c r="R691" s="13" t="s">
        <v>2521</v>
      </c>
      <c r="S691" s="15" t="s">
        <v>2526</v>
      </c>
    </row>
    <row r="692" spans="1:19" s="11" customFormat="1" ht="65.25" customHeight="1" x14ac:dyDescent="0.25">
      <c r="A692" s="13" t="s">
        <v>54</v>
      </c>
      <c r="B692" s="13" t="s">
        <v>2435</v>
      </c>
      <c r="C692" s="13" t="s">
        <v>2436</v>
      </c>
      <c r="D692" s="15" t="s">
        <v>1326</v>
      </c>
      <c r="E692" s="15" t="s">
        <v>1327</v>
      </c>
      <c r="F692" s="13" t="s">
        <v>79</v>
      </c>
      <c r="G692" s="15" t="s">
        <v>1328</v>
      </c>
      <c r="H692" s="15" t="s">
        <v>1329</v>
      </c>
      <c r="I692" s="15" t="s">
        <v>1330</v>
      </c>
      <c r="J692" s="13" t="s">
        <v>82</v>
      </c>
      <c r="K692" s="13" t="s">
        <v>121</v>
      </c>
      <c r="L692" s="13" t="s">
        <v>122</v>
      </c>
      <c r="M692" s="13" t="s">
        <v>122</v>
      </c>
      <c r="N692" s="13" t="s">
        <v>122</v>
      </c>
      <c r="O692" s="13" t="s">
        <v>52</v>
      </c>
      <c r="P692" s="15" t="s">
        <v>1332</v>
      </c>
      <c r="Q692" s="13" t="s">
        <v>2525</v>
      </c>
      <c r="R692" s="13" t="s">
        <v>2521</v>
      </c>
      <c r="S692" s="15" t="s">
        <v>369</v>
      </c>
    </row>
    <row r="693" spans="1:19" s="11" customFormat="1" ht="65.25" customHeight="1" x14ac:dyDescent="0.25">
      <c r="A693" s="13" t="s">
        <v>54</v>
      </c>
      <c r="B693" s="13" t="s">
        <v>2435</v>
      </c>
      <c r="C693" s="13" t="s">
        <v>2436</v>
      </c>
      <c r="D693" s="15" t="s">
        <v>1333</v>
      </c>
      <c r="E693" s="15" t="s">
        <v>1334</v>
      </c>
      <c r="F693" s="13" t="s">
        <v>79</v>
      </c>
      <c r="G693" s="15" t="s">
        <v>1335</v>
      </c>
      <c r="H693" s="15" t="s">
        <v>1336</v>
      </c>
      <c r="I693" s="15" t="s">
        <v>1337</v>
      </c>
      <c r="J693" s="13" t="s">
        <v>82</v>
      </c>
      <c r="K693" s="13" t="s">
        <v>121</v>
      </c>
      <c r="L693" s="13" t="s">
        <v>122</v>
      </c>
      <c r="M693" s="13" t="s">
        <v>122</v>
      </c>
      <c r="N693" s="13" t="s">
        <v>122</v>
      </c>
      <c r="O693" s="13" t="s">
        <v>52</v>
      </c>
      <c r="P693" s="15" t="s">
        <v>1338</v>
      </c>
      <c r="Q693" s="13" t="s">
        <v>2525</v>
      </c>
      <c r="R693" s="13" t="s">
        <v>2521</v>
      </c>
      <c r="S693" s="15" t="s">
        <v>369</v>
      </c>
    </row>
    <row r="694" spans="1:19" s="11" customFormat="1" ht="65.25" customHeight="1" x14ac:dyDescent="0.25">
      <c r="A694" s="13" t="s">
        <v>54</v>
      </c>
      <c r="B694" s="13" t="s">
        <v>2435</v>
      </c>
      <c r="C694" s="13" t="s">
        <v>2436</v>
      </c>
      <c r="D694" s="15" t="s">
        <v>1348</v>
      </c>
      <c r="E694" s="15" t="s">
        <v>388</v>
      </c>
      <c r="F694" s="13" t="s">
        <v>79</v>
      </c>
      <c r="G694" s="15" t="s">
        <v>1305</v>
      </c>
      <c r="H694" s="15" t="s">
        <v>1349</v>
      </c>
      <c r="I694" s="15" t="s">
        <v>1350</v>
      </c>
      <c r="J694" s="13" t="s">
        <v>82</v>
      </c>
      <c r="K694" s="13" t="s">
        <v>121</v>
      </c>
      <c r="L694" s="13" t="s">
        <v>122</v>
      </c>
      <c r="M694" s="13" t="s">
        <v>122</v>
      </c>
      <c r="N694" s="13" t="s">
        <v>122</v>
      </c>
      <c r="O694" s="13" t="s">
        <v>52</v>
      </c>
      <c r="P694" s="15" t="s">
        <v>1308</v>
      </c>
      <c r="Q694" s="13" t="s">
        <v>2525</v>
      </c>
      <c r="R694" s="13" t="s">
        <v>2521</v>
      </c>
      <c r="S694" s="15" t="s">
        <v>369</v>
      </c>
    </row>
    <row r="695" spans="1:19" s="11" customFormat="1" ht="65.25" customHeight="1" x14ac:dyDescent="0.25">
      <c r="A695" s="13" t="s">
        <v>54</v>
      </c>
      <c r="B695" s="13" t="s">
        <v>2435</v>
      </c>
      <c r="C695" s="13" t="s">
        <v>2436</v>
      </c>
      <c r="D695" s="15" t="s">
        <v>1339</v>
      </c>
      <c r="E695" s="15" t="s">
        <v>1340</v>
      </c>
      <c r="F695" s="13" t="s">
        <v>79</v>
      </c>
      <c r="G695" s="15" t="s">
        <v>1305</v>
      </c>
      <c r="H695" s="15" t="s">
        <v>1341</v>
      </c>
      <c r="I695" s="15" t="s">
        <v>1342</v>
      </c>
      <c r="J695" s="13" t="s">
        <v>82</v>
      </c>
      <c r="K695" s="13" t="s">
        <v>121</v>
      </c>
      <c r="L695" s="13" t="s">
        <v>122</v>
      </c>
      <c r="M695" s="13" t="s">
        <v>122</v>
      </c>
      <c r="N695" s="13" t="s">
        <v>122</v>
      </c>
      <c r="O695" s="13" t="s">
        <v>52</v>
      </c>
      <c r="P695" s="15" t="s">
        <v>1308</v>
      </c>
      <c r="Q695" s="13" t="s">
        <v>2525</v>
      </c>
      <c r="R695" s="13" t="s">
        <v>2521</v>
      </c>
      <c r="S695" s="15" t="s">
        <v>369</v>
      </c>
    </row>
    <row r="696" spans="1:19" s="11" customFormat="1" ht="65.25" customHeight="1" x14ac:dyDescent="0.25">
      <c r="A696" s="13" t="s">
        <v>54</v>
      </c>
      <c r="B696" s="13" t="s">
        <v>2435</v>
      </c>
      <c r="C696" s="13" t="s">
        <v>2436</v>
      </c>
      <c r="D696" s="15" t="s">
        <v>1343</v>
      </c>
      <c r="E696" s="15" t="s">
        <v>1344</v>
      </c>
      <c r="F696" s="13" t="s">
        <v>79</v>
      </c>
      <c r="G696" s="15" t="s">
        <v>1305</v>
      </c>
      <c r="H696" s="15" t="s">
        <v>1345</v>
      </c>
      <c r="I696" s="15" t="s">
        <v>1346</v>
      </c>
      <c r="J696" s="13" t="s">
        <v>82</v>
      </c>
      <c r="K696" s="13" t="s">
        <v>121</v>
      </c>
      <c r="L696" s="13" t="s">
        <v>122</v>
      </c>
      <c r="M696" s="13" t="s">
        <v>122</v>
      </c>
      <c r="N696" s="13" t="s">
        <v>122</v>
      </c>
      <c r="O696" s="13" t="s">
        <v>52</v>
      </c>
      <c r="P696" s="15" t="s">
        <v>1347</v>
      </c>
      <c r="Q696" s="13" t="s">
        <v>2525</v>
      </c>
      <c r="R696" s="13" t="s">
        <v>2521</v>
      </c>
      <c r="S696" s="15" t="s">
        <v>369</v>
      </c>
    </row>
    <row r="697" spans="1:19" s="11" customFormat="1" ht="65.25" customHeight="1" x14ac:dyDescent="0.25">
      <c r="A697" s="13" t="s">
        <v>54</v>
      </c>
      <c r="B697" s="13" t="s">
        <v>2435</v>
      </c>
      <c r="C697" s="13" t="s">
        <v>2436</v>
      </c>
      <c r="D697" s="15" t="s">
        <v>1351</v>
      </c>
      <c r="E697" s="15" t="s">
        <v>1352</v>
      </c>
      <c r="F697" s="13" t="s">
        <v>79</v>
      </c>
      <c r="G697" s="15" t="s">
        <v>1353</v>
      </c>
      <c r="H697" s="15" t="s">
        <v>1354</v>
      </c>
      <c r="I697" s="15" t="s">
        <v>1355</v>
      </c>
      <c r="J697" s="13" t="s">
        <v>82</v>
      </c>
      <c r="K697" s="13" t="s">
        <v>121</v>
      </c>
      <c r="L697" s="13" t="s">
        <v>122</v>
      </c>
      <c r="M697" s="13" t="s">
        <v>122</v>
      </c>
      <c r="N697" s="13" t="s">
        <v>122</v>
      </c>
      <c r="O697" s="13" t="s">
        <v>52</v>
      </c>
      <c r="P697" s="15" t="s">
        <v>1356</v>
      </c>
      <c r="Q697" s="13" t="s">
        <v>2525</v>
      </c>
      <c r="R697" s="13" t="s">
        <v>2521</v>
      </c>
      <c r="S697" s="15" t="s">
        <v>369</v>
      </c>
    </row>
    <row r="698" spans="1:19" s="11" customFormat="1" ht="65.25" customHeight="1" x14ac:dyDescent="0.25">
      <c r="A698" s="13" t="s">
        <v>54</v>
      </c>
      <c r="B698" s="13" t="s">
        <v>2435</v>
      </c>
      <c r="C698" s="13" t="s">
        <v>2436</v>
      </c>
      <c r="D698" s="15" t="s">
        <v>1303</v>
      </c>
      <c r="E698" s="15" t="s">
        <v>1304</v>
      </c>
      <c r="F698" s="13" t="s">
        <v>79</v>
      </c>
      <c r="G698" s="15" t="s">
        <v>1305</v>
      </c>
      <c r="H698" s="15" t="s">
        <v>1306</v>
      </c>
      <c r="I698" s="15" t="s">
        <v>1307</v>
      </c>
      <c r="J698" s="13" t="s">
        <v>82</v>
      </c>
      <c r="K698" s="13" t="s">
        <v>121</v>
      </c>
      <c r="L698" s="13" t="s">
        <v>122</v>
      </c>
      <c r="M698" s="13" t="s">
        <v>122</v>
      </c>
      <c r="N698" s="13" t="s">
        <v>122</v>
      </c>
      <c r="O698" s="13" t="s">
        <v>52</v>
      </c>
      <c r="P698" s="15" t="s">
        <v>1308</v>
      </c>
      <c r="Q698" s="13" t="s">
        <v>2525</v>
      </c>
      <c r="R698" s="13" t="s">
        <v>2521</v>
      </c>
      <c r="S698" s="15" t="s">
        <v>369</v>
      </c>
    </row>
    <row r="699" spans="1:19" s="11" customFormat="1" ht="65.25" customHeight="1" x14ac:dyDescent="0.25">
      <c r="A699" s="13" t="s">
        <v>54</v>
      </c>
      <c r="B699" s="13" t="s">
        <v>2435</v>
      </c>
      <c r="C699" s="13" t="s">
        <v>2436</v>
      </c>
      <c r="D699" s="15" t="s">
        <v>965</v>
      </c>
      <c r="E699" s="15" t="s">
        <v>966</v>
      </c>
      <c r="F699" s="13" t="s">
        <v>59</v>
      </c>
      <c r="G699" s="15" t="s">
        <v>967</v>
      </c>
      <c r="H699" s="15" t="s">
        <v>968</v>
      </c>
      <c r="I699" s="15" t="s">
        <v>966</v>
      </c>
      <c r="J699" s="13" t="s">
        <v>63</v>
      </c>
      <c r="K699" s="13" t="s">
        <v>121</v>
      </c>
      <c r="L699" s="13" t="s">
        <v>211</v>
      </c>
      <c r="M699" s="13" t="s">
        <v>2754</v>
      </c>
      <c r="N699" s="13" t="s">
        <v>2754</v>
      </c>
      <c r="O699" s="13" t="s">
        <v>369</v>
      </c>
      <c r="P699" s="15" t="s">
        <v>969</v>
      </c>
      <c r="Q699" s="13" t="s">
        <v>777</v>
      </c>
      <c r="R699" s="13" t="s">
        <v>2436</v>
      </c>
      <c r="S699" s="15" t="s">
        <v>970</v>
      </c>
    </row>
    <row r="700" spans="1:19" s="11" customFormat="1" ht="65.25" customHeight="1" x14ac:dyDescent="0.25">
      <c r="A700" s="13" t="s">
        <v>54</v>
      </c>
      <c r="B700" s="13" t="s">
        <v>2435</v>
      </c>
      <c r="C700" s="13" t="s">
        <v>2436</v>
      </c>
      <c r="D700" s="15" t="s">
        <v>971</v>
      </c>
      <c r="E700" s="15" t="s">
        <v>2527</v>
      </c>
      <c r="F700" s="13" t="s">
        <v>59</v>
      </c>
      <c r="G700" s="15" t="s">
        <v>973</v>
      </c>
      <c r="H700" s="15" t="s">
        <v>974</v>
      </c>
      <c r="I700" s="15" t="s">
        <v>2527</v>
      </c>
      <c r="J700" s="13" t="s">
        <v>74</v>
      </c>
      <c r="K700" s="13" t="s">
        <v>775</v>
      </c>
      <c r="L700" s="13" t="s">
        <v>988</v>
      </c>
      <c r="M700" s="13" t="s">
        <v>2754</v>
      </c>
      <c r="N700" s="13" t="s">
        <v>988</v>
      </c>
      <c r="O700" s="13" t="s">
        <v>52</v>
      </c>
      <c r="P700" s="15" t="s">
        <v>975</v>
      </c>
      <c r="Q700" s="13" t="s">
        <v>777</v>
      </c>
      <c r="R700" s="13" t="s">
        <v>2436</v>
      </c>
      <c r="S700" s="15" t="s">
        <v>2528</v>
      </c>
    </row>
    <row r="701" spans="1:19" s="11" customFormat="1" ht="65.25" customHeight="1" x14ac:dyDescent="0.25">
      <c r="A701" s="13" t="s">
        <v>54</v>
      </c>
      <c r="B701" s="13" t="s">
        <v>2435</v>
      </c>
      <c r="C701" s="13" t="s">
        <v>2436</v>
      </c>
      <c r="D701" s="15" t="s">
        <v>977</v>
      </c>
      <c r="E701" s="15" t="s">
        <v>978</v>
      </c>
      <c r="F701" s="13" t="s">
        <v>59</v>
      </c>
      <c r="G701" s="15" t="s">
        <v>979</v>
      </c>
      <c r="H701" s="15" t="s">
        <v>980</v>
      </c>
      <c r="I701" s="15" t="s">
        <v>981</v>
      </c>
      <c r="J701" s="13" t="s">
        <v>82</v>
      </c>
      <c r="K701" s="13" t="s">
        <v>788</v>
      </c>
      <c r="L701" s="13" t="s">
        <v>122</v>
      </c>
      <c r="M701" s="13" t="s">
        <v>2754</v>
      </c>
      <c r="N701" s="13" t="s">
        <v>122</v>
      </c>
      <c r="O701" s="13" t="s">
        <v>52</v>
      </c>
      <c r="P701" s="15" t="s">
        <v>2529</v>
      </c>
      <c r="Q701" s="13" t="s">
        <v>777</v>
      </c>
      <c r="R701" s="13" t="s">
        <v>2436</v>
      </c>
      <c r="S701" s="15" t="s">
        <v>2528</v>
      </c>
    </row>
    <row r="702" spans="1:19" s="11" customFormat="1" ht="65.25" customHeight="1" x14ac:dyDescent="0.25">
      <c r="A702" s="13" t="s">
        <v>54</v>
      </c>
      <c r="B702" s="13" t="s">
        <v>2435</v>
      </c>
      <c r="C702" s="13" t="s">
        <v>2436</v>
      </c>
      <c r="D702" s="15" t="s">
        <v>983</v>
      </c>
      <c r="E702" s="15" t="s">
        <v>984</v>
      </c>
      <c r="F702" s="13" t="s">
        <v>59</v>
      </c>
      <c r="G702" s="15" t="s">
        <v>986</v>
      </c>
      <c r="H702" s="15" t="s">
        <v>987</v>
      </c>
      <c r="I702" s="15" t="s">
        <v>984</v>
      </c>
      <c r="J702" s="13" t="s">
        <v>82</v>
      </c>
      <c r="K702" s="13" t="s">
        <v>988</v>
      </c>
      <c r="L702" s="13" t="s">
        <v>122</v>
      </c>
      <c r="M702" s="13" t="s">
        <v>2754</v>
      </c>
      <c r="N702" s="13" t="s">
        <v>122</v>
      </c>
      <c r="O702" s="13" t="s">
        <v>52</v>
      </c>
      <c r="P702" s="15" t="s">
        <v>989</v>
      </c>
      <c r="Q702" s="13" t="s">
        <v>777</v>
      </c>
      <c r="R702" s="13" t="s">
        <v>2436</v>
      </c>
      <c r="S702" s="15" t="s">
        <v>2528</v>
      </c>
    </row>
    <row r="703" spans="1:19" s="11" customFormat="1" ht="65.25" customHeight="1" x14ac:dyDescent="0.25">
      <c r="A703" s="13" t="s">
        <v>54</v>
      </c>
      <c r="B703" s="13" t="s">
        <v>2435</v>
      </c>
      <c r="C703" s="13" t="s">
        <v>2436</v>
      </c>
      <c r="D703" s="15" t="s">
        <v>2530</v>
      </c>
      <c r="E703" s="15" t="s">
        <v>991</v>
      </c>
      <c r="F703" s="13" t="s">
        <v>59</v>
      </c>
      <c r="G703" s="15" t="s">
        <v>992</v>
      </c>
      <c r="H703" s="15" t="s">
        <v>993</v>
      </c>
      <c r="I703" s="15" t="s">
        <v>991</v>
      </c>
      <c r="J703" s="13" t="s">
        <v>82</v>
      </c>
      <c r="K703" s="13" t="s">
        <v>788</v>
      </c>
      <c r="L703" s="13" t="s">
        <v>122</v>
      </c>
      <c r="M703" s="13" t="s">
        <v>2754</v>
      </c>
      <c r="N703" s="13" t="s">
        <v>122</v>
      </c>
      <c r="O703" s="13" t="s">
        <v>52</v>
      </c>
      <c r="P703" s="15" t="s">
        <v>994</v>
      </c>
      <c r="Q703" s="13" t="s">
        <v>777</v>
      </c>
      <c r="R703" s="13" t="s">
        <v>2436</v>
      </c>
      <c r="S703" s="15" t="s">
        <v>2528</v>
      </c>
    </row>
    <row r="704" spans="1:19" s="11" customFormat="1" ht="65.25" customHeight="1" x14ac:dyDescent="0.25">
      <c r="A704" s="13" t="s">
        <v>54</v>
      </c>
      <c r="B704" s="13" t="s">
        <v>2435</v>
      </c>
      <c r="C704" s="13" t="s">
        <v>2436</v>
      </c>
      <c r="D704" s="15" t="s">
        <v>995</v>
      </c>
      <c r="E704" s="15" t="s">
        <v>996</v>
      </c>
      <c r="F704" s="13" t="s">
        <v>79</v>
      </c>
      <c r="G704" s="15" t="s">
        <v>997</v>
      </c>
      <c r="H704" s="15" t="s">
        <v>998</v>
      </c>
      <c r="I704" s="15" t="s">
        <v>996</v>
      </c>
      <c r="J704" s="13" t="s">
        <v>82</v>
      </c>
      <c r="K704" s="13" t="s">
        <v>121</v>
      </c>
      <c r="L704" s="13" t="s">
        <v>122</v>
      </c>
      <c r="M704" s="13" t="s">
        <v>2754</v>
      </c>
      <c r="N704" s="13" t="s">
        <v>122</v>
      </c>
      <c r="O704" s="13" t="s">
        <v>52</v>
      </c>
      <c r="P704" s="15" t="s">
        <v>999</v>
      </c>
      <c r="Q704" s="13" t="s">
        <v>777</v>
      </c>
      <c r="R704" s="13" t="s">
        <v>2436</v>
      </c>
      <c r="S704" s="15" t="s">
        <v>2528</v>
      </c>
    </row>
    <row r="705" spans="1:19" s="11" customFormat="1" ht="65.25" customHeight="1" x14ac:dyDescent="0.25">
      <c r="A705" s="13" t="s">
        <v>54</v>
      </c>
      <c r="B705" s="13" t="s">
        <v>2435</v>
      </c>
      <c r="C705" s="13" t="s">
        <v>2436</v>
      </c>
      <c r="D705" s="15" t="s">
        <v>945</v>
      </c>
      <c r="E705" s="15" t="s">
        <v>946</v>
      </c>
      <c r="F705" s="13" t="s">
        <v>79</v>
      </c>
      <c r="G705" s="15" t="s">
        <v>947</v>
      </c>
      <c r="H705" s="15" t="s">
        <v>948</v>
      </c>
      <c r="I705" s="15" t="s">
        <v>946</v>
      </c>
      <c r="J705" s="13" t="s">
        <v>82</v>
      </c>
      <c r="K705" s="13" t="s">
        <v>210</v>
      </c>
      <c r="L705" s="13" t="s">
        <v>122</v>
      </c>
      <c r="M705" s="13" t="s">
        <v>2754</v>
      </c>
      <c r="N705" s="13" t="s">
        <v>122</v>
      </c>
      <c r="O705" s="13" t="s">
        <v>52</v>
      </c>
      <c r="P705" s="15" t="s">
        <v>949</v>
      </c>
      <c r="Q705" s="13" t="s">
        <v>777</v>
      </c>
      <c r="R705" s="13" t="s">
        <v>2436</v>
      </c>
      <c r="S705" s="15" t="s">
        <v>2531</v>
      </c>
    </row>
    <row r="706" spans="1:19" s="11" customFormat="1" ht="65.25" customHeight="1" x14ac:dyDescent="0.25">
      <c r="A706" s="13" t="s">
        <v>54</v>
      </c>
      <c r="B706" s="13" t="s">
        <v>2435</v>
      </c>
      <c r="C706" s="13" t="s">
        <v>2436</v>
      </c>
      <c r="D706" s="15" t="s">
        <v>950</v>
      </c>
      <c r="E706" s="15" t="s">
        <v>951</v>
      </c>
      <c r="F706" s="13" t="s">
        <v>79</v>
      </c>
      <c r="G706" s="15" t="s">
        <v>952</v>
      </c>
      <c r="H706" s="15" t="s">
        <v>953</v>
      </c>
      <c r="I706" s="15" t="s">
        <v>951</v>
      </c>
      <c r="J706" s="13" t="s">
        <v>82</v>
      </c>
      <c r="K706" s="13" t="s">
        <v>121</v>
      </c>
      <c r="L706" s="13" t="s">
        <v>122</v>
      </c>
      <c r="M706" s="13" t="s">
        <v>2754</v>
      </c>
      <c r="N706" s="13" t="s">
        <v>122</v>
      </c>
      <c r="O706" s="13" t="s">
        <v>52</v>
      </c>
      <c r="P706" s="15" t="s">
        <v>954</v>
      </c>
      <c r="Q706" s="13" t="s">
        <v>777</v>
      </c>
      <c r="R706" s="13" t="s">
        <v>2436</v>
      </c>
      <c r="S706" s="15" t="s">
        <v>2528</v>
      </c>
    </row>
    <row r="707" spans="1:19" s="11" customFormat="1" ht="65.25" customHeight="1" x14ac:dyDescent="0.25">
      <c r="A707" s="13" t="s">
        <v>54</v>
      </c>
      <c r="B707" s="13" t="s">
        <v>2435</v>
      </c>
      <c r="C707" s="13" t="s">
        <v>2436</v>
      </c>
      <c r="D707" s="15" t="s">
        <v>955</v>
      </c>
      <c r="E707" s="15" t="s">
        <v>956</v>
      </c>
      <c r="F707" s="13" t="s">
        <v>79</v>
      </c>
      <c r="G707" s="15" t="s">
        <v>957</v>
      </c>
      <c r="H707" s="15" t="s">
        <v>958</v>
      </c>
      <c r="I707" s="15" t="s">
        <v>956</v>
      </c>
      <c r="J707" s="13" t="s">
        <v>82</v>
      </c>
      <c r="K707" s="13" t="s">
        <v>121</v>
      </c>
      <c r="L707" s="13" t="s">
        <v>122</v>
      </c>
      <c r="M707" s="13" t="s">
        <v>2754</v>
      </c>
      <c r="N707" s="13" t="s">
        <v>122</v>
      </c>
      <c r="O707" s="13" t="s">
        <v>52</v>
      </c>
      <c r="P707" s="15" t="s">
        <v>959</v>
      </c>
      <c r="Q707" s="13" t="s">
        <v>777</v>
      </c>
      <c r="R707" s="13" t="s">
        <v>2436</v>
      </c>
      <c r="S707" s="15" t="s">
        <v>2528</v>
      </c>
    </row>
    <row r="708" spans="1:19" s="11" customFormat="1" ht="65.25" customHeight="1" x14ac:dyDescent="0.25">
      <c r="A708" s="13" t="s">
        <v>54</v>
      </c>
      <c r="B708" s="13" t="s">
        <v>2435</v>
      </c>
      <c r="C708" s="13" t="s">
        <v>2436</v>
      </c>
      <c r="D708" s="15" t="s">
        <v>960</v>
      </c>
      <c r="E708" s="15" t="s">
        <v>961</v>
      </c>
      <c r="F708" s="13" t="s">
        <v>79</v>
      </c>
      <c r="G708" s="15" t="s">
        <v>962</v>
      </c>
      <c r="H708" s="15" t="s">
        <v>963</v>
      </c>
      <c r="I708" s="15" t="s">
        <v>961</v>
      </c>
      <c r="J708" s="13" t="s">
        <v>82</v>
      </c>
      <c r="K708" s="13" t="s">
        <v>121</v>
      </c>
      <c r="L708" s="13" t="s">
        <v>122</v>
      </c>
      <c r="M708" s="13" t="s">
        <v>2754</v>
      </c>
      <c r="N708" s="13" t="s">
        <v>122</v>
      </c>
      <c r="O708" s="13" t="s">
        <v>52</v>
      </c>
      <c r="P708" s="15" t="s">
        <v>964</v>
      </c>
      <c r="Q708" s="13" t="s">
        <v>777</v>
      </c>
      <c r="R708" s="13" t="s">
        <v>2436</v>
      </c>
      <c r="S708" s="15" t="s">
        <v>2528</v>
      </c>
    </row>
    <row r="709" spans="1:19" s="11" customFormat="1" ht="65.25" customHeight="1" x14ac:dyDescent="0.25">
      <c r="A709" s="13" t="s">
        <v>54</v>
      </c>
      <c r="B709" s="13" t="s">
        <v>2435</v>
      </c>
      <c r="C709" s="13" t="s">
        <v>2436</v>
      </c>
      <c r="D709" s="15" t="s">
        <v>939</v>
      </c>
      <c r="E709" s="15" t="s">
        <v>940</v>
      </c>
      <c r="F709" s="13" t="s">
        <v>79</v>
      </c>
      <c r="G709" s="15" t="s">
        <v>941</v>
      </c>
      <c r="H709" s="15" t="s">
        <v>942</v>
      </c>
      <c r="I709" s="15" t="s">
        <v>943</v>
      </c>
      <c r="J709" s="13" t="s">
        <v>82</v>
      </c>
      <c r="K709" s="13" t="s">
        <v>210</v>
      </c>
      <c r="L709" s="13" t="s">
        <v>122</v>
      </c>
      <c r="M709" s="13" t="s">
        <v>2754</v>
      </c>
      <c r="N709" s="13" t="s">
        <v>122</v>
      </c>
      <c r="O709" s="13" t="s">
        <v>52</v>
      </c>
      <c r="P709" s="15" t="s">
        <v>944</v>
      </c>
      <c r="Q709" s="13" t="s">
        <v>777</v>
      </c>
      <c r="R709" s="13" t="s">
        <v>2436</v>
      </c>
      <c r="S709" s="15" t="s">
        <v>2531</v>
      </c>
    </row>
    <row r="710" spans="1:19" s="11" customFormat="1" ht="65.25" customHeight="1" x14ac:dyDescent="0.25">
      <c r="A710" s="13" t="s">
        <v>54</v>
      </c>
      <c r="B710" s="13" t="s">
        <v>2435</v>
      </c>
      <c r="C710" s="13" t="s">
        <v>2436</v>
      </c>
      <c r="D710" s="15" t="s">
        <v>933</v>
      </c>
      <c r="E710" s="15" t="s">
        <v>934</v>
      </c>
      <c r="F710" s="13" t="s">
        <v>59</v>
      </c>
      <c r="G710" s="15" t="s">
        <v>935</v>
      </c>
      <c r="H710" s="15" t="s">
        <v>936</v>
      </c>
      <c r="I710" s="15" t="s">
        <v>934</v>
      </c>
      <c r="J710" s="13" t="s">
        <v>82</v>
      </c>
      <c r="K710" s="13" t="s">
        <v>794</v>
      </c>
      <c r="L710" s="13" t="s">
        <v>122</v>
      </c>
      <c r="M710" s="13" t="s">
        <v>2754</v>
      </c>
      <c r="N710" s="13" t="s">
        <v>122</v>
      </c>
      <c r="O710" s="13" t="s">
        <v>52</v>
      </c>
      <c r="P710" s="15" t="s">
        <v>938</v>
      </c>
      <c r="Q710" s="13" t="s">
        <v>777</v>
      </c>
      <c r="R710" s="13" t="s">
        <v>2436</v>
      </c>
      <c r="S710" s="15" t="s">
        <v>2528</v>
      </c>
    </row>
    <row r="711" spans="1:19" s="11" customFormat="1" ht="65.25" customHeight="1" x14ac:dyDescent="0.25">
      <c r="A711" s="13" t="s">
        <v>54</v>
      </c>
      <c r="B711" s="13" t="s">
        <v>2435</v>
      </c>
      <c r="C711" s="13" t="s">
        <v>2436</v>
      </c>
      <c r="D711" s="15" t="s">
        <v>922</v>
      </c>
      <c r="E711" s="15" t="s">
        <v>923</v>
      </c>
      <c r="F711" s="13" t="s">
        <v>59</v>
      </c>
      <c r="G711" s="15" t="s">
        <v>924</v>
      </c>
      <c r="H711" s="15" t="s">
        <v>925</v>
      </c>
      <c r="I711" s="15" t="s">
        <v>923</v>
      </c>
      <c r="J711" s="13" t="s">
        <v>82</v>
      </c>
      <c r="K711" s="13" t="s">
        <v>926</v>
      </c>
      <c r="L711" s="13" t="s">
        <v>558</v>
      </c>
      <c r="M711" s="13" t="s">
        <v>2754</v>
      </c>
      <c r="N711" s="13" t="s">
        <v>558</v>
      </c>
      <c r="O711" s="13" t="s">
        <v>52</v>
      </c>
      <c r="P711" s="15" t="s">
        <v>927</v>
      </c>
      <c r="Q711" s="13" t="s">
        <v>777</v>
      </c>
      <c r="R711" s="13" t="s">
        <v>2436</v>
      </c>
      <c r="S711" s="15" t="s">
        <v>2528</v>
      </c>
    </row>
    <row r="712" spans="1:19" s="11" customFormat="1" ht="65.25" customHeight="1" x14ac:dyDescent="0.25">
      <c r="A712" s="13" t="s">
        <v>54</v>
      </c>
      <c r="B712" s="13" t="s">
        <v>2435</v>
      </c>
      <c r="C712" s="13" t="s">
        <v>2436</v>
      </c>
      <c r="D712" s="15" t="s">
        <v>928</v>
      </c>
      <c r="E712" s="15" t="s">
        <v>929</v>
      </c>
      <c r="F712" s="13" t="s">
        <v>59</v>
      </c>
      <c r="G712" s="15" t="s">
        <v>930</v>
      </c>
      <c r="H712" s="15" t="s">
        <v>931</v>
      </c>
      <c r="I712" s="15" t="s">
        <v>929</v>
      </c>
      <c r="J712" s="13" t="s">
        <v>82</v>
      </c>
      <c r="K712" s="13" t="s">
        <v>121</v>
      </c>
      <c r="L712" s="13" t="s">
        <v>122</v>
      </c>
      <c r="M712" s="13" t="s">
        <v>2754</v>
      </c>
      <c r="N712" s="13" t="s">
        <v>122</v>
      </c>
      <c r="O712" s="13" t="s">
        <v>52</v>
      </c>
      <c r="P712" s="15" t="s">
        <v>932</v>
      </c>
      <c r="Q712" s="13" t="s">
        <v>777</v>
      </c>
      <c r="R712" s="13" t="s">
        <v>2436</v>
      </c>
      <c r="S712" s="15" t="s">
        <v>2528</v>
      </c>
    </row>
    <row r="713" spans="1:19" s="11" customFormat="1" ht="65.25" customHeight="1" x14ac:dyDescent="0.25">
      <c r="A713" s="13" t="s">
        <v>54</v>
      </c>
      <c r="B713" s="13" t="s">
        <v>2435</v>
      </c>
      <c r="C713" s="13" t="s">
        <v>2436</v>
      </c>
      <c r="D713" s="15" t="s">
        <v>771</v>
      </c>
      <c r="E713" s="15" t="s">
        <v>772</v>
      </c>
      <c r="F713" s="13" t="s">
        <v>59</v>
      </c>
      <c r="G713" s="15" t="s">
        <v>773</v>
      </c>
      <c r="H713" s="15" t="s">
        <v>774</v>
      </c>
      <c r="I713" s="15" t="s">
        <v>772</v>
      </c>
      <c r="J713" s="13" t="s">
        <v>82</v>
      </c>
      <c r="K713" s="13" t="s">
        <v>210</v>
      </c>
      <c r="L713" s="13" t="s">
        <v>1841</v>
      </c>
      <c r="M713" s="13" t="s">
        <v>2754</v>
      </c>
      <c r="N713" s="13" t="s">
        <v>1841</v>
      </c>
      <c r="O713" s="13" t="s">
        <v>52</v>
      </c>
      <c r="P713" s="15" t="s">
        <v>776</v>
      </c>
      <c r="Q713" s="13" t="s">
        <v>777</v>
      </c>
      <c r="R713" s="13" t="s">
        <v>2436</v>
      </c>
      <c r="S713" s="15" t="s">
        <v>2531</v>
      </c>
    </row>
    <row r="714" spans="1:19" s="11" customFormat="1" ht="65.25" customHeight="1" x14ac:dyDescent="0.25">
      <c r="A714" s="13" t="s">
        <v>54</v>
      </c>
      <c r="B714" s="13" t="s">
        <v>2435</v>
      </c>
      <c r="C714" s="13" t="s">
        <v>2436</v>
      </c>
      <c r="D714" s="15" t="s">
        <v>779</v>
      </c>
      <c r="E714" s="15" t="s">
        <v>780</v>
      </c>
      <c r="F714" s="13" t="s">
        <v>59</v>
      </c>
      <c r="G714" s="15" t="s">
        <v>781</v>
      </c>
      <c r="H714" s="15" t="s">
        <v>782</v>
      </c>
      <c r="I714" s="15" t="s">
        <v>780</v>
      </c>
      <c r="J714" s="13" t="s">
        <v>82</v>
      </c>
      <c r="K714" s="13" t="s">
        <v>210</v>
      </c>
      <c r="L714" s="13" t="s">
        <v>122</v>
      </c>
      <c r="M714" s="13" t="s">
        <v>2754</v>
      </c>
      <c r="N714" s="13" t="s">
        <v>122</v>
      </c>
      <c r="O714" s="13" t="s">
        <v>52</v>
      </c>
      <c r="P714" s="15" t="s">
        <v>783</v>
      </c>
      <c r="Q714" s="13" t="s">
        <v>777</v>
      </c>
      <c r="R714" s="13" t="s">
        <v>2436</v>
      </c>
      <c r="S714" s="15" t="s">
        <v>2531</v>
      </c>
    </row>
    <row r="715" spans="1:19" s="11" customFormat="1" ht="65.25" customHeight="1" x14ac:dyDescent="0.25">
      <c r="A715" s="13" t="s">
        <v>54</v>
      </c>
      <c r="B715" s="13" t="s">
        <v>2435</v>
      </c>
      <c r="C715" s="13" t="s">
        <v>2436</v>
      </c>
      <c r="D715" s="15" t="s">
        <v>784</v>
      </c>
      <c r="E715" s="15" t="s">
        <v>785</v>
      </c>
      <c r="F715" s="13" t="s">
        <v>79</v>
      </c>
      <c r="G715" s="15" t="s">
        <v>786</v>
      </c>
      <c r="H715" s="15" t="s">
        <v>787</v>
      </c>
      <c r="I715" s="15" t="s">
        <v>785</v>
      </c>
      <c r="J715" s="13" t="s">
        <v>82</v>
      </c>
      <c r="K715" s="13" t="s">
        <v>788</v>
      </c>
      <c r="L715" s="13" t="s">
        <v>558</v>
      </c>
      <c r="M715" s="13" t="s">
        <v>2754</v>
      </c>
      <c r="N715" s="13" t="s">
        <v>558</v>
      </c>
      <c r="O715" s="13" t="s">
        <v>52</v>
      </c>
      <c r="P715" s="15" t="s">
        <v>789</v>
      </c>
      <c r="Q715" s="13" t="s">
        <v>777</v>
      </c>
      <c r="R715" s="13" t="s">
        <v>2436</v>
      </c>
      <c r="S715" s="15" t="s">
        <v>2528</v>
      </c>
    </row>
    <row r="716" spans="1:19" s="11" customFormat="1" ht="65.25" customHeight="1" x14ac:dyDescent="0.25">
      <c r="A716" s="13" t="s">
        <v>54</v>
      </c>
      <c r="B716" s="13" t="s">
        <v>2435</v>
      </c>
      <c r="C716" s="13" t="s">
        <v>2436</v>
      </c>
      <c r="D716" s="15" t="s">
        <v>790</v>
      </c>
      <c r="E716" s="15" t="s">
        <v>791</v>
      </c>
      <c r="F716" s="13" t="s">
        <v>59</v>
      </c>
      <c r="G716" s="15" t="s">
        <v>792</v>
      </c>
      <c r="H716" s="15" t="s">
        <v>793</v>
      </c>
      <c r="I716" s="15" t="s">
        <v>791</v>
      </c>
      <c r="J716" s="13" t="s">
        <v>82</v>
      </c>
      <c r="K716" s="13" t="s">
        <v>794</v>
      </c>
      <c r="L716" s="13" t="s">
        <v>122</v>
      </c>
      <c r="M716" s="13" t="s">
        <v>2754</v>
      </c>
      <c r="N716" s="13" t="s">
        <v>122</v>
      </c>
      <c r="O716" s="13" t="s">
        <v>52</v>
      </c>
      <c r="P716" s="15" t="s">
        <v>795</v>
      </c>
      <c r="Q716" s="13" t="s">
        <v>777</v>
      </c>
      <c r="R716" s="13" t="s">
        <v>2436</v>
      </c>
      <c r="S716" s="15" t="s">
        <v>2528</v>
      </c>
    </row>
    <row r="717" spans="1:19" s="11" customFormat="1" ht="65.25" customHeight="1" x14ac:dyDescent="0.25">
      <c r="A717" s="13" t="s">
        <v>54</v>
      </c>
      <c r="B717" s="13" t="s">
        <v>2435</v>
      </c>
      <c r="C717" s="13" t="s">
        <v>2436</v>
      </c>
      <c r="D717" s="15" t="s">
        <v>796</v>
      </c>
      <c r="E717" s="15" t="s">
        <v>2532</v>
      </c>
      <c r="F717" s="13" t="s">
        <v>79</v>
      </c>
      <c r="G717" s="15" t="s">
        <v>798</v>
      </c>
      <c r="H717" s="15" t="s">
        <v>799</v>
      </c>
      <c r="I717" s="15" t="s">
        <v>800</v>
      </c>
      <c r="J717" s="13" t="s">
        <v>82</v>
      </c>
      <c r="K717" s="13" t="s">
        <v>801</v>
      </c>
      <c r="L717" s="13" t="s">
        <v>558</v>
      </c>
      <c r="M717" s="13" t="s">
        <v>2754</v>
      </c>
      <c r="N717" s="13" t="s">
        <v>558</v>
      </c>
      <c r="O717" s="13" t="s">
        <v>52</v>
      </c>
      <c r="P717" s="15" t="s">
        <v>802</v>
      </c>
      <c r="Q717" s="13" t="s">
        <v>777</v>
      </c>
      <c r="R717" s="13" t="s">
        <v>2436</v>
      </c>
      <c r="S717" s="15" t="s">
        <v>2528</v>
      </c>
    </row>
    <row r="718" spans="1:19" s="11" customFormat="1" ht="65.25" customHeight="1" x14ac:dyDescent="0.25">
      <c r="A718" s="13" t="s">
        <v>54</v>
      </c>
      <c r="B718" s="14">
        <v>45383</v>
      </c>
      <c r="C718" s="13" t="s">
        <v>2436</v>
      </c>
      <c r="D718" s="15" t="s">
        <v>2533</v>
      </c>
      <c r="E718" s="15" t="s">
        <v>1220</v>
      </c>
      <c r="F718" s="13" t="s">
        <v>79</v>
      </c>
      <c r="G718" s="15" t="s">
        <v>1206</v>
      </c>
      <c r="H718" s="15" t="s">
        <v>1221</v>
      </c>
      <c r="I718" s="13" t="s">
        <v>1222</v>
      </c>
      <c r="J718" s="13" t="s">
        <v>63</v>
      </c>
      <c r="K718" s="13" t="s">
        <v>121</v>
      </c>
      <c r="L718" s="13" t="s">
        <v>211</v>
      </c>
      <c r="M718" s="13" t="s">
        <v>2754</v>
      </c>
      <c r="N718" s="13" t="s">
        <v>2754</v>
      </c>
      <c r="O718" s="13" t="s">
        <v>52</v>
      </c>
      <c r="P718" s="15" t="s">
        <v>1223</v>
      </c>
      <c r="Q718" s="13" t="s">
        <v>1210</v>
      </c>
      <c r="R718" s="13" t="s">
        <v>2436</v>
      </c>
      <c r="S718" s="15" t="s">
        <v>1224</v>
      </c>
    </row>
    <row r="719" spans="1:19" s="11" customFormat="1" ht="65.25" customHeight="1" x14ac:dyDescent="0.25">
      <c r="A719" s="13" t="s">
        <v>54</v>
      </c>
      <c r="B719" s="14">
        <v>45383</v>
      </c>
      <c r="C719" s="13" t="s">
        <v>2436</v>
      </c>
      <c r="D719" s="15" t="s">
        <v>2534</v>
      </c>
      <c r="E719" s="15" t="s">
        <v>365</v>
      </c>
      <c r="F719" s="13" t="s">
        <v>79</v>
      </c>
      <c r="G719" s="15" t="s">
        <v>1206</v>
      </c>
      <c r="H719" s="15" t="s">
        <v>1207</v>
      </c>
      <c r="I719" s="13" t="s">
        <v>1208</v>
      </c>
      <c r="J719" s="13" t="s">
        <v>74</v>
      </c>
      <c r="K719" s="13" t="s">
        <v>121</v>
      </c>
      <c r="L719" s="13" t="s">
        <v>988</v>
      </c>
      <c r="M719" s="13" t="s">
        <v>2754</v>
      </c>
      <c r="N719" s="13" t="s">
        <v>988</v>
      </c>
      <c r="O719" s="13" t="s">
        <v>52</v>
      </c>
      <c r="P719" s="15" t="s">
        <v>1209</v>
      </c>
      <c r="Q719" s="13" t="s">
        <v>1210</v>
      </c>
      <c r="R719" s="13" t="s">
        <v>2436</v>
      </c>
      <c r="S719" s="15" t="s">
        <v>2535</v>
      </c>
    </row>
    <row r="720" spans="1:19" s="11" customFormat="1" ht="65.25" customHeight="1" x14ac:dyDescent="0.25">
      <c r="A720" s="13" t="s">
        <v>54</v>
      </c>
      <c r="B720" s="14">
        <v>45383</v>
      </c>
      <c r="C720" s="13" t="s">
        <v>2436</v>
      </c>
      <c r="D720" s="15" t="s">
        <v>1212</v>
      </c>
      <c r="E720" s="15" t="s">
        <v>1213</v>
      </c>
      <c r="F720" s="13" t="s">
        <v>79</v>
      </c>
      <c r="G720" s="15" t="s">
        <v>1214</v>
      </c>
      <c r="H720" s="15" t="s">
        <v>1215</v>
      </c>
      <c r="I720" s="13" t="s">
        <v>1208</v>
      </c>
      <c r="J720" s="13" t="s">
        <v>1216</v>
      </c>
      <c r="K720" s="13" t="s">
        <v>121</v>
      </c>
      <c r="L720" s="13" t="s">
        <v>988</v>
      </c>
      <c r="M720" s="13" t="s">
        <v>2754</v>
      </c>
      <c r="N720" s="13" t="s">
        <v>988</v>
      </c>
      <c r="O720" s="13" t="s">
        <v>52</v>
      </c>
      <c r="P720" s="15" t="s">
        <v>1217</v>
      </c>
      <c r="Q720" s="13" t="s">
        <v>1210</v>
      </c>
      <c r="R720" s="13" t="s">
        <v>2436</v>
      </c>
      <c r="S720" s="15" t="s">
        <v>2535</v>
      </c>
    </row>
    <row r="721" spans="1:19" s="11" customFormat="1" ht="65.25" customHeight="1" x14ac:dyDescent="0.25">
      <c r="A721" s="13" t="s">
        <v>54</v>
      </c>
      <c r="B721" s="14">
        <v>45383</v>
      </c>
      <c r="C721" s="13" t="s">
        <v>2436</v>
      </c>
      <c r="D721" s="15" t="s">
        <v>1237</v>
      </c>
      <c r="E721" s="15" t="s">
        <v>1238</v>
      </c>
      <c r="F721" s="13" t="s">
        <v>79</v>
      </c>
      <c r="G721" s="15" t="s">
        <v>1239</v>
      </c>
      <c r="H721" s="15" t="s">
        <v>1240</v>
      </c>
      <c r="I721" s="13" t="s">
        <v>1241</v>
      </c>
      <c r="J721" s="13" t="s">
        <v>82</v>
      </c>
      <c r="K721" s="13" t="s">
        <v>121</v>
      </c>
      <c r="L721" s="13" t="s">
        <v>988</v>
      </c>
      <c r="M721" s="13" t="s">
        <v>2754</v>
      </c>
      <c r="N721" s="13" t="s">
        <v>988</v>
      </c>
      <c r="O721" s="13" t="s">
        <v>52</v>
      </c>
      <c r="P721" s="15" t="s">
        <v>1242</v>
      </c>
      <c r="Q721" s="13" t="s">
        <v>1210</v>
      </c>
      <c r="R721" s="13" t="s">
        <v>2436</v>
      </c>
      <c r="S721" s="15" t="s">
        <v>2535</v>
      </c>
    </row>
    <row r="722" spans="1:19" s="11" customFormat="1" ht="65.25" customHeight="1" x14ac:dyDescent="0.25">
      <c r="A722" s="13" t="s">
        <v>54</v>
      </c>
      <c r="B722" s="14">
        <v>45383</v>
      </c>
      <c r="C722" s="13" t="s">
        <v>2436</v>
      </c>
      <c r="D722" s="15" t="s">
        <v>1225</v>
      </c>
      <c r="E722" s="15" t="s">
        <v>1226</v>
      </c>
      <c r="F722" s="13" t="s">
        <v>79</v>
      </c>
      <c r="G722" s="15" t="s">
        <v>1227</v>
      </c>
      <c r="H722" s="15" t="s">
        <v>1228</v>
      </c>
      <c r="I722" s="13" t="s">
        <v>1229</v>
      </c>
      <c r="J722" s="13" t="s">
        <v>82</v>
      </c>
      <c r="K722" s="13" t="s">
        <v>121</v>
      </c>
      <c r="L722" s="13" t="s">
        <v>988</v>
      </c>
      <c r="M722" s="13" t="s">
        <v>2754</v>
      </c>
      <c r="N722" s="13" t="s">
        <v>988</v>
      </c>
      <c r="O722" s="13" t="s">
        <v>52</v>
      </c>
      <c r="P722" s="15" t="s">
        <v>1230</v>
      </c>
      <c r="Q722" s="13" t="s">
        <v>1210</v>
      </c>
      <c r="R722" s="13" t="s">
        <v>2436</v>
      </c>
      <c r="S722" s="15" t="s">
        <v>2535</v>
      </c>
    </row>
    <row r="723" spans="1:19" s="11" customFormat="1" ht="65.25" customHeight="1" x14ac:dyDescent="0.25">
      <c r="A723" s="13" t="s">
        <v>54</v>
      </c>
      <c r="B723" s="14">
        <v>45383</v>
      </c>
      <c r="C723" s="13" t="s">
        <v>2436</v>
      </c>
      <c r="D723" s="15" t="s">
        <v>1231</v>
      </c>
      <c r="E723" s="15" t="s">
        <v>1232</v>
      </c>
      <c r="F723" s="13" t="s">
        <v>79</v>
      </c>
      <c r="G723" s="15" t="s">
        <v>1233</v>
      </c>
      <c r="H723" s="15" t="s">
        <v>1234</v>
      </c>
      <c r="I723" s="13" t="s">
        <v>1235</v>
      </c>
      <c r="J723" s="13" t="s">
        <v>82</v>
      </c>
      <c r="K723" s="13" t="s">
        <v>121</v>
      </c>
      <c r="L723" s="13" t="s">
        <v>988</v>
      </c>
      <c r="M723" s="13" t="s">
        <v>2754</v>
      </c>
      <c r="N723" s="13" t="s">
        <v>988</v>
      </c>
      <c r="O723" s="13" t="s">
        <v>52</v>
      </c>
      <c r="P723" s="15" t="s">
        <v>1236</v>
      </c>
      <c r="Q723" s="13" t="s">
        <v>1210</v>
      </c>
      <c r="R723" s="13" t="s">
        <v>2436</v>
      </c>
      <c r="S723" s="15" t="s">
        <v>2535</v>
      </c>
    </row>
    <row r="724" spans="1:19" s="11" customFormat="1" ht="65.25" customHeight="1" x14ac:dyDescent="0.25">
      <c r="A724" s="13" t="s">
        <v>54</v>
      </c>
      <c r="B724" s="14">
        <v>45383</v>
      </c>
      <c r="C724" s="13" t="s">
        <v>2436</v>
      </c>
      <c r="D724" s="15" t="s">
        <v>1253</v>
      </c>
      <c r="E724" s="15" t="s">
        <v>1254</v>
      </c>
      <c r="F724" s="13" t="s">
        <v>79</v>
      </c>
      <c r="G724" s="15" t="s">
        <v>1255</v>
      </c>
      <c r="H724" s="15" t="s">
        <v>1256</v>
      </c>
      <c r="I724" s="13" t="s">
        <v>1257</v>
      </c>
      <c r="J724" s="13" t="s">
        <v>82</v>
      </c>
      <c r="K724" s="13" t="s">
        <v>121</v>
      </c>
      <c r="L724" s="13" t="s">
        <v>988</v>
      </c>
      <c r="M724" s="13" t="s">
        <v>2754</v>
      </c>
      <c r="N724" s="13" t="s">
        <v>988</v>
      </c>
      <c r="O724" s="13" t="s">
        <v>52</v>
      </c>
      <c r="P724" s="15" t="s">
        <v>1258</v>
      </c>
      <c r="Q724" s="13" t="s">
        <v>1210</v>
      </c>
      <c r="R724" s="13" t="s">
        <v>2436</v>
      </c>
      <c r="S724" s="15" t="s">
        <v>2535</v>
      </c>
    </row>
    <row r="725" spans="1:19" s="11" customFormat="1" ht="65.25" customHeight="1" x14ac:dyDescent="0.25">
      <c r="A725" s="13" t="s">
        <v>54</v>
      </c>
      <c r="B725" s="14">
        <v>45383</v>
      </c>
      <c r="C725" s="13" t="s">
        <v>2436</v>
      </c>
      <c r="D725" s="15" t="s">
        <v>1243</v>
      </c>
      <c r="E725" s="15" t="s">
        <v>593</v>
      </c>
      <c r="F725" s="13" t="s">
        <v>79</v>
      </c>
      <c r="G725" s="15" t="s">
        <v>1244</v>
      </c>
      <c r="H725" s="15" t="s">
        <v>1245</v>
      </c>
      <c r="I725" s="13" t="s">
        <v>1246</v>
      </c>
      <c r="J725" s="13" t="s">
        <v>82</v>
      </c>
      <c r="K725" s="13" t="s">
        <v>121</v>
      </c>
      <c r="L725" s="13" t="s">
        <v>988</v>
      </c>
      <c r="M725" s="13" t="s">
        <v>2754</v>
      </c>
      <c r="N725" s="13" t="s">
        <v>988</v>
      </c>
      <c r="O725" s="13" t="s">
        <v>52</v>
      </c>
      <c r="P725" s="15" t="s">
        <v>1247</v>
      </c>
      <c r="Q725" s="13" t="s">
        <v>1210</v>
      </c>
      <c r="R725" s="13" t="s">
        <v>2436</v>
      </c>
      <c r="S725" s="15" t="s">
        <v>2535</v>
      </c>
    </row>
    <row r="726" spans="1:19" s="11" customFormat="1" ht="65.25" customHeight="1" x14ac:dyDescent="0.25">
      <c r="A726" s="13" t="s">
        <v>54</v>
      </c>
      <c r="B726" s="14">
        <v>45383</v>
      </c>
      <c r="C726" s="13" t="s">
        <v>2436</v>
      </c>
      <c r="D726" s="15" t="s">
        <v>1183</v>
      </c>
      <c r="E726" s="15" t="s">
        <v>1248</v>
      </c>
      <c r="F726" s="13" t="s">
        <v>79</v>
      </c>
      <c r="G726" s="15" t="s">
        <v>1249</v>
      </c>
      <c r="H726" s="15" t="s">
        <v>1250</v>
      </c>
      <c r="I726" s="13" t="s">
        <v>1251</v>
      </c>
      <c r="J726" s="13" t="s">
        <v>82</v>
      </c>
      <c r="K726" s="13" t="s">
        <v>121</v>
      </c>
      <c r="L726" s="13" t="s">
        <v>988</v>
      </c>
      <c r="M726" s="13" t="s">
        <v>2754</v>
      </c>
      <c r="N726" s="13" t="s">
        <v>988</v>
      </c>
      <c r="O726" s="13" t="s">
        <v>52</v>
      </c>
      <c r="P726" s="15" t="s">
        <v>1252</v>
      </c>
      <c r="Q726" s="13" t="s">
        <v>1210</v>
      </c>
      <c r="R726" s="13" t="s">
        <v>2436</v>
      </c>
      <c r="S726" s="15" t="s">
        <v>2535</v>
      </c>
    </row>
    <row r="727" spans="1:19" s="11" customFormat="1" ht="65.25" customHeight="1" x14ac:dyDescent="0.25">
      <c r="A727" s="13" t="s">
        <v>54</v>
      </c>
      <c r="B727" s="14">
        <v>45383</v>
      </c>
      <c r="C727" s="13" t="s">
        <v>2436</v>
      </c>
      <c r="D727" s="15" t="s">
        <v>1039</v>
      </c>
      <c r="E727" s="15" t="s">
        <v>1270</v>
      </c>
      <c r="F727" s="13" t="s">
        <v>79</v>
      </c>
      <c r="G727" s="15" t="s">
        <v>1271</v>
      </c>
      <c r="H727" s="15" t="s">
        <v>1272</v>
      </c>
      <c r="I727" s="13" t="s">
        <v>1273</v>
      </c>
      <c r="J727" s="13" t="s">
        <v>82</v>
      </c>
      <c r="K727" s="13" t="s">
        <v>121</v>
      </c>
      <c r="L727" s="13" t="s">
        <v>988</v>
      </c>
      <c r="M727" s="13" t="s">
        <v>2754</v>
      </c>
      <c r="N727" s="13" t="s">
        <v>988</v>
      </c>
      <c r="O727" s="13" t="s">
        <v>52</v>
      </c>
      <c r="P727" s="15" t="s">
        <v>1274</v>
      </c>
      <c r="Q727" s="13" t="s">
        <v>1210</v>
      </c>
      <c r="R727" s="13" t="s">
        <v>2436</v>
      </c>
      <c r="S727" s="15" t="s">
        <v>2535</v>
      </c>
    </row>
    <row r="728" spans="1:19" s="11" customFormat="1" ht="65.25" customHeight="1" x14ac:dyDescent="0.25">
      <c r="A728" s="13" t="s">
        <v>54</v>
      </c>
      <c r="B728" s="14">
        <v>45383</v>
      </c>
      <c r="C728" s="13" t="s">
        <v>2436</v>
      </c>
      <c r="D728" s="15" t="s">
        <v>1259</v>
      </c>
      <c r="E728" s="15" t="s">
        <v>1260</v>
      </c>
      <c r="F728" s="13" t="s">
        <v>79</v>
      </c>
      <c r="G728" s="15" t="s">
        <v>1261</v>
      </c>
      <c r="H728" s="15" t="s">
        <v>1262</v>
      </c>
      <c r="I728" s="13" t="s">
        <v>1246</v>
      </c>
      <c r="J728" s="13" t="s">
        <v>82</v>
      </c>
      <c r="K728" s="13" t="s">
        <v>121</v>
      </c>
      <c r="L728" s="13" t="s">
        <v>988</v>
      </c>
      <c r="M728" s="13" t="s">
        <v>2754</v>
      </c>
      <c r="N728" s="13" t="s">
        <v>988</v>
      </c>
      <c r="O728" s="13" t="s">
        <v>52</v>
      </c>
      <c r="P728" s="15" t="s">
        <v>1263</v>
      </c>
      <c r="Q728" s="13" t="s">
        <v>1210</v>
      </c>
      <c r="R728" s="13" t="s">
        <v>2436</v>
      </c>
      <c r="S728" s="15" t="s">
        <v>2535</v>
      </c>
    </row>
    <row r="729" spans="1:19" s="11" customFormat="1" ht="65.25" customHeight="1" x14ac:dyDescent="0.25">
      <c r="A729" s="13" t="s">
        <v>54</v>
      </c>
      <c r="B729" s="14">
        <v>45383</v>
      </c>
      <c r="C729" s="13" t="s">
        <v>2436</v>
      </c>
      <c r="D729" s="15" t="s">
        <v>1264</v>
      </c>
      <c r="E729" s="15" t="s">
        <v>1265</v>
      </c>
      <c r="F729" s="13" t="s">
        <v>79</v>
      </c>
      <c r="G729" s="15" t="s">
        <v>1266</v>
      </c>
      <c r="H729" s="15" t="s">
        <v>1267</v>
      </c>
      <c r="I729" s="13" t="s">
        <v>1268</v>
      </c>
      <c r="J729" s="13" t="s">
        <v>82</v>
      </c>
      <c r="K729" s="13" t="s">
        <v>121</v>
      </c>
      <c r="L729" s="13" t="s">
        <v>988</v>
      </c>
      <c r="M729" s="13" t="s">
        <v>2754</v>
      </c>
      <c r="N729" s="13" t="s">
        <v>988</v>
      </c>
      <c r="O729" s="13" t="s">
        <v>52</v>
      </c>
      <c r="P729" s="15" t="s">
        <v>1269</v>
      </c>
      <c r="Q729" s="13" t="s">
        <v>1210</v>
      </c>
      <c r="R729" s="13" t="s">
        <v>2436</v>
      </c>
      <c r="S729" s="15" t="s">
        <v>2535</v>
      </c>
    </row>
    <row r="730" spans="1:19" s="11" customFormat="1" ht="65.25" customHeight="1" x14ac:dyDescent="0.25">
      <c r="A730" s="13" t="s">
        <v>54</v>
      </c>
      <c r="B730" s="14">
        <v>45383</v>
      </c>
      <c r="C730" s="13" t="s">
        <v>2436</v>
      </c>
      <c r="D730" s="15" t="s">
        <v>1275</v>
      </c>
      <c r="E730" s="15" t="s">
        <v>1276</v>
      </c>
      <c r="F730" s="13" t="s">
        <v>79</v>
      </c>
      <c r="G730" s="15" t="s">
        <v>1277</v>
      </c>
      <c r="H730" s="15" t="s">
        <v>1278</v>
      </c>
      <c r="I730" s="13" t="s">
        <v>1279</v>
      </c>
      <c r="J730" s="13" t="s">
        <v>82</v>
      </c>
      <c r="K730" s="13" t="s">
        <v>121</v>
      </c>
      <c r="L730" s="13" t="s">
        <v>988</v>
      </c>
      <c r="M730" s="13" t="s">
        <v>2754</v>
      </c>
      <c r="N730" s="13" t="s">
        <v>988</v>
      </c>
      <c r="O730" s="13" t="s">
        <v>52</v>
      </c>
      <c r="P730" s="15" t="s">
        <v>1280</v>
      </c>
      <c r="Q730" s="13" t="s">
        <v>1210</v>
      </c>
      <c r="R730" s="13" t="s">
        <v>2436</v>
      </c>
      <c r="S730" s="15" t="s">
        <v>2535</v>
      </c>
    </row>
    <row r="731" spans="1:19" s="11" customFormat="1" ht="65.25" customHeight="1" x14ac:dyDescent="0.25">
      <c r="A731" s="13" t="s">
        <v>54</v>
      </c>
      <c r="B731" s="14">
        <v>45383</v>
      </c>
      <c r="C731" s="13" t="s">
        <v>2436</v>
      </c>
      <c r="D731" s="15" t="s">
        <v>1292</v>
      </c>
      <c r="E731" s="15" t="s">
        <v>614</v>
      </c>
      <c r="F731" s="13" t="s">
        <v>79</v>
      </c>
      <c r="G731" s="15" t="s">
        <v>1293</v>
      </c>
      <c r="H731" s="15" t="s">
        <v>1294</v>
      </c>
      <c r="I731" s="13" t="s">
        <v>1295</v>
      </c>
      <c r="J731" s="13" t="s">
        <v>82</v>
      </c>
      <c r="K731" s="13" t="s">
        <v>121</v>
      </c>
      <c r="L731" s="13" t="s">
        <v>988</v>
      </c>
      <c r="M731" s="13" t="s">
        <v>2754</v>
      </c>
      <c r="N731" s="13" t="s">
        <v>988</v>
      </c>
      <c r="O731" s="13" t="s">
        <v>52</v>
      </c>
      <c r="P731" s="15" t="s">
        <v>1296</v>
      </c>
      <c r="Q731" s="13" t="s">
        <v>1210</v>
      </c>
      <c r="R731" s="13" t="s">
        <v>2436</v>
      </c>
      <c r="S731" s="15" t="s">
        <v>2535</v>
      </c>
    </row>
    <row r="732" spans="1:19" s="11" customFormat="1" ht="65.25" customHeight="1" x14ac:dyDescent="0.25">
      <c r="A732" s="13" t="s">
        <v>54</v>
      </c>
      <c r="B732" s="14">
        <v>45383</v>
      </c>
      <c r="C732" s="13" t="s">
        <v>2436</v>
      </c>
      <c r="D732" s="15" t="s">
        <v>1281</v>
      </c>
      <c r="E732" s="15" t="s">
        <v>1071</v>
      </c>
      <c r="F732" s="13" t="s">
        <v>79</v>
      </c>
      <c r="G732" s="15" t="s">
        <v>1282</v>
      </c>
      <c r="H732" s="15" t="s">
        <v>1283</v>
      </c>
      <c r="I732" s="13" t="s">
        <v>1284</v>
      </c>
      <c r="J732" s="13" t="s">
        <v>82</v>
      </c>
      <c r="K732" s="13" t="s">
        <v>121</v>
      </c>
      <c r="L732" s="13" t="s">
        <v>988</v>
      </c>
      <c r="M732" s="13" t="s">
        <v>2754</v>
      </c>
      <c r="N732" s="13" t="s">
        <v>988</v>
      </c>
      <c r="O732" s="13" t="s">
        <v>52</v>
      </c>
      <c r="P732" s="15" t="s">
        <v>1285</v>
      </c>
      <c r="Q732" s="13" t="s">
        <v>1210</v>
      </c>
      <c r="R732" s="13" t="s">
        <v>2436</v>
      </c>
      <c r="S732" s="15" t="s">
        <v>2535</v>
      </c>
    </row>
    <row r="733" spans="1:19" s="11" customFormat="1" ht="65.25" customHeight="1" x14ac:dyDescent="0.25">
      <c r="A733" s="13" t="s">
        <v>54</v>
      </c>
      <c r="B733" s="14">
        <v>45383</v>
      </c>
      <c r="C733" s="13" t="s">
        <v>2436</v>
      </c>
      <c r="D733" s="15" t="s">
        <v>1286</v>
      </c>
      <c r="E733" s="15" t="s">
        <v>1287</v>
      </c>
      <c r="F733" s="13" t="s">
        <v>79</v>
      </c>
      <c r="G733" s="15" t="s">
        <v>1288</v>
      </c>
      <c r="H733" s="15" t="s">
        <v>1289</v>
      </c>
      <c r="I733" s="13" t="s">
        <v>1290</v>
      </c>
      <c r="J733" s="13" t="s">
        <v>82</v>
      </c>
      <c r="K733" s="13" t="s">
        <v>121</v>
      </c>
      <c r="L733" s="13" t="s">
        <v>988</v>
      </c>
      <c r="M733" s="13" t="s">
        <v>2754</v>
      </c>
      <c r="N733" s="13" t="s">
        <v>988</v>
      </c>
      <c r="O733" s="13" t="s">
        <v>52</v>
      </c>
      <c r="P733" s="15" t="s">
        <v>1291</v>
      </c>
      <c r="Q733" s="13" t="s">
        <v>1210</v>
      </c>
      <c r="R733" s="13" t="s">
        <v>2436</v>
      </c>
      <c r="S733" s="15" t="s">
        <v>2535</v>
      </c>
    </row>
    <row r="734" spans="1:19" s="11" customFormat="1" ht="65.25" customHeight="1" x14ac:dyDescent="0.25">
      <c r="A734" s="13" t="s">
        <v>54</v>
      </c>
      <c r="B734" s="14">
        <v>45383</v>
      </c>
      <c r="C734" s="13" t="s">
        <v>2436</v>
      </c>
      <c r="D734" s="15" t="s">
        <v>1297</v>
      </c>
      <c r="E734" s="15" t="s">
        <v>1298</v>
      </c>
      <c r="F734" s="13" t="s">
        <v>79</v>
      </c>
      <c r="G734" s="15" t="s">
        <v>1299</v>
      </c>
      <c r="H734" s="15" t="s">
        <v>1300</v>
      </c>
      <c r="I734" s="13" t="s">
        <v>1301</v>
      </c>
      <c r="J734" s="13" t="s">
        <v>82</v>
      </c>
      <c r="K734" s="13" t="s">
        <v>121</v>
      </c>
      <c r="L734" s="13" t="s">
        <v>988</v>
      </c>
      <c r="M734" s="13" t="s">
        <v>2754</v>
      </c>
      <c r="N734" s="13" t="s">
        <v>988</v>
      </c>
      <c r="O734" s="13" t="s">
        <v>52</v>
      </c>
      <c r="P734" s="15" t="s">
        <v>1302</v>
      </c>
      <c r="Q734" s="13" t="s">
        <v>1210</v>
      </c>
      <c r="R734" s="13" t="s">
        <v>2436</v>
      </c>
      <c r="S734" s="15" t="s">
        <v>2535</v>
      </c>
    </row>
    <row r="735" spans="1:19" s="11" customFormat="1" ht="65.25" customHeight="1" x14ac:dyDescent="0.25">
      <c r="A735" s="13" t="s">
        <v>54</v>
      </c>
      <c r="B735" s="13" t="s">
        <v>2435</v>
      </c>
      <c r="C735" s="13" t="s">
        <v>2436</v>
      </c>
      <c r="D735" s="15" t="s">
        <v>1666</v>
      </c>
      <c r="E735" s="15" t="s">
        <v>1667</v>
      </c>
      <c r="F735" s="13" t="s">
        <v>59</v>
      </c>
      <c r="G735" s="15" t="s">
        <v>1666</v>
      </c>
      <c r="H735" s="15" t="s">
        <v>1668</v>
      </c>
      <c r="I735" s="13" t="s">
        <v>1669</v>
      </c>
      <c r="J735" s="13" t="s">
        <v>63</v>
      </c>
      <c r="K735" s="13" t="s">
        <v>1670</v>
      </c>
      <c r="L735" s="13" t="s">
        <v>211</v>
      </c>
      <c r="M735" s="13" t="s">
        <v>2754</v>
      </c>
      <c r="N735" s="13" t="s">
        <v>2754</v>
      </c>
      <c r="O735" s="13" t="s">
        <v>369</v>
      </c>
      <c r="P735" s="15" t="s">
        <v>1671</v>
      </c>
      <c r="Q735" s="13" t="s">
        <v>1672</v>
      </c>
      <c r="R735" s="13" t="s">
        <v>2436</v>
      </c>
      <c r="S735" s="15" t="s">
        <v>1673</v>
      </c>
    </row>
    <row r="736" spans="1:19" s="11" customFormat="1" ht="65.25" customHeight="1" x14ac:dyDescent="0.25">
      <c r="A736" s="13" t="s">
        <v>54</v>
      </c>
      <c r="B736" s="13" t="s">
        <v>2435</v>
      </c>
      <c r="C736" s="13" t="s">
        <v>2436</v>
      </c>
      <c r="D736" s="15" t="s">
        <v>1681</v>
      </c>
      <c r="E736" s="15" t="s">
        <v>1682</v>
      </c>
      <c r="F736" s="13" t="s">
        <v>59</v>
      </c>
      <c r="G736" s="15" t="s">
        <v>1681</v>
      </c>
      <c r="H736" s="15" t="s">
        <v>1683</v>
      </c>
      <c r="I736" s="13" t="s">
        <v>1684</v>
      </c>
      <c r="J736" s="13" t="s">
        <v>74</v>
      </c>
      <c r="K736" s="13" t="s">
        <v>1685</v>
      </c>
      <c r="L736" s="13" t="s">
        <v>2486</v>
      </c>
      <c r="M736" s="13" t="s">
        <v>2486</v>
      </c>
      <c r="N736" s="13" t="s">
        <v>2536</v>
      </c>
      <c r="O736" s="13" t="s">
        <v>52</v>
      </c>
      <c r="P736" s="15" t="s">
        <v>1671</v>
      </c>
      <c r="Q736" s="13" t="s">
        <v>1672</v>
      </c>
      <c r="R736" s="13" t="s">
        <v>2436</v>
      </c>
      <c r="S736" s="15" t="s">
        <v>369</v>
      </c>
    </row>
    <row r="737" spans="1:19" s="11" customFormat="1" ht="65.25" customHeight="1" x14ac:dyDescent="0.25">
      <c r="A737" s="13" t="s">
        <v>54</v>
      </c>
      <c r="B737" s="13" t="s">
        <v>2435</v>
      </c>
      <c r="C737" s="13" t="s">
        <v>2436</v>
      </c>
      <c r="D737" s="15" t="s">
        <v>1674</v>
      </c>
      <c r="E737" s="15" t="s">
        <v>1675</v>
      </c>
      <c r="F737" s="13" t="s">
        <v>59</v>
      </c>
      <c r="G737" s="15" t="s">
        <v>1676</v>
      </c>
      <c r="H737" s="15" t="s">
        <v>1677</v>
      </c>
      <c r="I737" s="13" t="s">
        <v>1678</v>
      </c>
      <c r="J737" s="13" t="s">
        <v>82</v>
      </c>
      <c r="K737" s="13" t="s">
        <v>179</v>
      </c>
      <c r="L737" s="13" t="s">
        <v>179</v>
      </c>
      <c r="M737" s="13" t="s">
        <v>558</v>
      </c>
      <c r="N737" s="13" t="s">
        <v>2537</v>
      </c>
      <c r="O737" s="13" t="s">
        <v>52</v>
      </c>
      <c r="P737" s="15" t="s">
        <v>1680</v>
      </c>
      <c r="Q737" s="13" t="s">
        <v>1672</v>
      </c>
      <c r="R737" s="13" t="s">
        <v>2436</v>
      </c>
      <c r="S737" s="15" t="s">
        <v>369</v>
      </c>
    </row>
    <row r="738" spans="1:19" s="11" customFormat="1" ht="65.25" customHeight="1" x14ac:dyDescent="0.25">
      <c r="A738" s="13" t="s">
        <v>54</v>
      </c>
      <c r="B738" s="13" t="s">
        <v>2435</v>
      </c>
      <c r="C738" s="13" t="s">
        <v>2436</v>
      </c>
      <c r="D738" s="15" t="s">
        <v>1687</v>
      </c>
      <c r="E738" s="15" t="s">
        <v>1688</v>
      </c>
      <c r="F738" s="13" t="s">
        <v>59</v>
      </c>
      <c r="G738" s="15" t="s">
        <v>1689</v>
      </c>
      <c r="H738" s="15" t="s">
        <v>1690</v>
      </c>
      <c r="I738" s="13" t="s">
        <v>1691</v>
      </c>
      <c r="J738" s="13" t="s">
        <v>82</v>
      </c>
      <c r="K738" s="13" t="s">
        <v>179</v>
      </c>
      <c r="L738" s="13" t="s">
        <v>558</v>
      </c>
      <c r="M738" s="13" t="s">
        <v>558</v>
      </c>
      <c r="N738" s="13" t="s">
        <v>2538</v>
      </c>
      <c r="O738" s="13" t="s">
        <v>52</v>
      </c>
      <c r="P738" s="15" t="s">
        <v>1693</v>
      </c>
      <c r="Q738" s="13" t="s">
        <v>1672</v>
      </c>
      <c r="R738" s="13" t="s">
        <v>2436</v>
      </c>
      <c r="S738" s="15" t="s">
        <v>369</v>
      </c>
    </row>
    <row r="739" spans="1:19" s="11" customFormat="1" ht="65.25" customHeight="1" x14ac:dyDescent="0.25">
      <c r="A739" s="13" t="s">
        <v>54</v>
      </c>
      <c r="B739" s="13" t="s">
        <v>2435</v>
      </c>
      <c r="C739" s="13" t="s">
        <v>2436</v>
      </c>
      <c r="D739" s="15" t="s">
        <v>1708</v>
      </c>
      <c r="E739" s="15" t="s">
        <v>1709</v>
      </c>
      <c r="F739" s="13" t="s">
        <v>59</v>
      </c>
      <c r="G739" s="15" t="s">
        <v>1710</v>
      </c>
      <c r="H739" s="15" t="s">
        <v>1711</v>
      </c>
      <c r="I739" s="13" t="s">
        <v>1712</v>
      </c>
      <c r="J739" s="13" t="s">
        <v>82</v>
      </c>
      <c r="K739" s="13" t="s">
        <v>1713</v>
      </c>
      <c r="L739" s="13" t="s">
        <v>558</v>
      </c>
      <c r="M739" s="13" t="s">
        <v>558</v>
      </c>
      <c r="N739" s="13" t="s">
        <v>2539</v>
      </c>
      <c r="O739" s="13" t="s">
        <v>52</v>
      </c>
      <c r="P739" s="15" t="s">
        <v>1715</v>
      </c>
      <c r="Q739" s="13" t="s">
        <v>1672</v>
      </c>
      <c r="R739" s="13" t="s">
        <v>2436</v>
      </c>
      <c r="S739" s="15" t="s">
        <v>369</v>
      </c>
    </row>
    <row r="740" spans="1:19" s="11" customFormat="1" ht="65.25" customHeight="1" x14ac:dyDescent="0.25">
      <c r="A740" s="13" t="s">
        <v>54</v>
      </c>
      <c r="B740" s="13" t="s">
        <v>2435</v>
      </c>
      <c r="C740" s="13" t="s">
        <v>2436</v>
      </c>
      <c r="D740" s="15" t="s">
        <v>1694</v>
      </c>
      <c r="E740" s="15" t="s">
        <v>1695</v>
      </c>
      <c r="F740" s="13" t="s">
        <v>59</v>
      </c>
      <c r="G740" s="15" t="s">
        <v>1696</v>
      </c>
      <c r="H740" s="15" t="s">
        <v>1697</v>
      </c>
      <c r="I740" s="13" t="s">
        <v>1698</v>
      </c>
      <c r="J740" s="13" t="s">
        <v>82</v>
      </c>
      <c r="K740" s="13" t="s">
        <v>1699</v>
      </c>
      <c r="L740" s="13" t="s">
        <v>558</v>
      </c>
      <c r="M740" s="13" t="s">
        <v>558</v>
      </c>
      <c r="N740" s="13" t="s">
        <v>2540</v>
      </c>
      <c r="O740" s="13" t="s">
        <v>52</v>
      </c>
      <c r="P740" s="15" t="s">
        <v>1701</v>
      </c>
      <c r="Q740" s="13" t="s">
        <v>1672</v>
      </c>
      <c r="R740" s="13" t="s">
        <v>2436</v>
      </c>
      <c r="S740" s="15" t="s">
        <v>369</v>
      </c>
    </row>
    <row r="741" spans="1:19" s="11" customFormat="1" ht="65.25" customHeight="1" x14ac:dyDescent="0.25">
      <c r="A741" s="13" t="s">
        <v>54</v>
      </c>
      <c r="B741" s="13" t="s">
        <v>2435</v>
      </c>
      <c r="C741" s="13" t="s">
        <v>2436</v>
      </c>
      <c r="D741" s="15" t="s">
        <v>1702</v>
      </c>
      <c r="E741" s="15" t="s">
        <v>1066</v>
      </c>
      <c r="F741" s="13" t="s">
        <v>59</v>
      </c>
      <c r="G741" s="15" t="s">
        <v>1703</v>
      </c>
      <c r="H741" s="15" t="s">
        <v>1704</v>
      </c>
      <c r="I741" s="13" t="s">
        <v>1705</v>
      </c>
      <c r="J741" s="13" t="s">
        <v>82</v>
      </c>
      <c r="K741" s="13" t="s">
        <v>1706</v>
      </c>
      <c r="L741" s="13" t="s">
        <v>558</v>
      </c>
      <c r="M741" s="13" t="s">
        <v>558</v>
      </c>
      <c r="N741" s="13" t="s">
        <v>2541</v>
      </c>
      <c r="O741" s="13" t="s">
        <v>52</v>
      </c>
      <c r="P741" s="15" t="s">
        <v>1707</v>
      </c>
      <c r="Q741" s="13" t="s">
        <v>1672</v>
      </c>
      <c r="R741" s="13" t="s">
        <v>2436</v>
      </c>
      <c r="S741" s="15" t="s">
        <v>369</v>
      </c>
    </row>
    <row r="742" spans="1:19" s="11" customFormat="1" ht="65.25" customHeight="1" x14ac:dyDescent="0.25">
      <c r="A742" s="13" t="s">
        <v>54</v>
      </c>
      <c r="B742" s="13" t="s">
        <v>2435</v>
      </c>
      <c r="C742" s="13" t="s">
        <v>2436</v>
      </c>
      <c r="D742" s="15" t="s">
        <v>1716</v>
      </c>
      <c r="E742" s="15" t="s">
        <v>1717</v>
      </c>
      <c r="F742" s="13" t="s">
        <v>59</v>
      </c>
      <c r="G742" s="15" t="s">
        <v>1718</v>
      </c>
      <c r="H742" s="15" t="s">
        <v>1719</v>
      </c>
      <c r="I742" s="13" t="s">
        <v>1720</v>
      </c>
      <c r="J742" s="13" t="s">
        <v>82</v>
      </c>
      <c r="K742" s="13" t="s">
        <v>1721</v>
      </c>
      <c r="L742" s="13" t="s">
        <v>558</v>
      </c>
      <c r="M742" s="13" t="s">
        <v>558</v>
      </c>
      <c r="N742" s="13" t="s">
        <v>2542</v>
      </c>
      <c r="O742" s="13" t="s">
        <v>52</v>
      </c>
      <c r="P742" s="15" t="s">
        <v>1723</v>
      </c>
      <c r="Q742" s="13" t="s">
        <v>1672</v>
      </c>
      <c r="R742" s="13" t="s">
        <v>2436</v>
      </c>
      <c r="S742" s="15" t="s">
        <v>369</v>
      </c>
    </row>
    <row r="743" spans="1:19" s="11" customFormat="1" ht="65.25" customHeight="1" x14ac:dyDescent="0.25">
      <c r="A743" s="13" t="s">
        <v>54</v>
      </c>
      <c r="B743" s="13" t="s">
        <v>2435</v>
      </c>
      <c r="C743" s="13" t="s">
        <v>2436</v>
      </c>
      <c r="D743" s="15" t="s">
        <v>1724</v>
      </c>
      <c r="E743" s="15" t="s">
        <v>1725</v>
      </c>
      <c r="F743" s="13" t="s">
        <v>59</v>
      </c>
      <c r="G743" s="15" t="s">
        <v>1726</v>
      </c>
      <c r="H743" s="15" t="s">
        <v>1727</v>
      </c>
      <c r="I743" s="13" t="s">
        <v>1728</v>
      </c>
      <c r="J743" s="13" t="s">
        <v>82</v>
      </c>
      <c r="K743" s="13" t="s">
        <v>1706</v>
      </c>
      <c r="L743" s="13" t="s">
        <v>558</v>
      </c>
      <c r="M743" s="13" t="s">
        <v>558</v>
      </c>
      <c r="N743" s="13" t="s">
        <v>2543</v>
      </c>
      <c r="O743" s="13" t="s">
        <v>52</v>
      </c>
      <c r="P743" s="15" t="s">
        <v>1730</v>
      </c>
      <c r="Q743" s="13" t="s">
        <v>1672</v>
      </c>
      <c r="R743" s="13" t="s">
        <v>2436</v>
      </c>
      <c r="S743" s="15" t="s">
        <v>369</v>
      </c>
    </row>
    <row r="744" spans="1:19" s="11" customFormat="1" ht="65.25" customHeight="1" x14ac:dyDescent="0.25">
      <c r="A744" s="13" t="s">
        <v>54</v>
      </c>
      <c r="B744" s="13" t="s">
        <v>2435</v>
      </c>
      <c r="C744" s="13" t="s">
        <v>2436</v>
      </c>
      <c r="D744" s="15" t="s">
        <v>1731</v>
      </c>
      <c r="E744" s="15" t="s">
        <v>1732</v>
      </c>
      <c r="F744" s="13" t="s">
        <v>59</v>
      </c>
      <c r="G744" s="15" t="s">
        <v>1733</v>
      </c>
      <c r="H744" s="15" t="s">
        <v>1734</v>
      </c>
      <c r="I744" s="13" t="s">
        <v>1735</v>
      </c>
      <c r="J744" s="13" t="s">
        <v>82</v>
      </c>
      <c r="K744" s="13" t="s">
        <v>1706</v>
      </c>
      <c r="L744" s="13" t="s">
        <v>558</v>
      </c>
      <c r="M744" s="13" t="s">
        <v>558</v>
      </c>
      <c r="N744" s="13" t="s">
        <v>2544</v>
      </c>
      <c r="O744" s="13" t="s">
        <v>52</v>
      </c>
      <c r="P744" s="15" t="s">
        <v>1737</v>
      </c>
      <c r="Q744" s="13" t="s">
        <v>1672</v>
      </c>
      <c r="R744" s="13" t="s">
        <v>2436</v>
      </c>
      <c r="S744" s="15" t="s">
        <v>369</v>
      </c>
    </row>
    <row r="745" spans="1:19" s="11" customFormat="1" ht="65.25" customHeight="1" x14ac:dyDescent="0.25">
      <c r="A745" s="13" t="s">
        <v>54</v>
      </c>
      <c r="B745" s="13" t="s">
        <v>2435</v>
      </c>
      <c r="C745" s="13" t="s">
        <v>2436</v>
      </c>
      <c r="D745" s="15" t="s">
        <v>1738</v>
      </c>
      <c r="E745" s="15" t="s">
        <v>903</v>
      </c>
      <c r="F745" s="13" t="s">
        <v>59</v>
      </c>
      <c r="G745" s="15" t="s">
        <v>1739</v>
      </c>
      <c r="H745" s="15" t="s">
        <v>1740</v>
      </c>
      <c r="I745" s="13" t="s">
        <v>1741</v>
      </c>
      <c r="J745" s="13" t="s">
        <v>82</v>
      </c>
      <c r="K745" s="13" t="s">
        <v>1706</v>
      </c>
      <c r="L745" s="13" t="s">
        <v>558</v>
      </c>
      <c r="M745" s="13" t="s">
        <v>558</v>
      </c>
      <c r="N745" s="13" t="s">
        <v>2545</v>
      </c>
      <c r="O745" s="13" t="s">
        <v>52</v>
      </c>
      <c r="P745" s="15" t="s">
        <v>1742</v>
      </c>
      <c r="Q745" s="13" t="s">
        <v>1672</v>
      </c>
      <c r="R745" s="13" t="s">
        <v>2436</v>
      </c>
      <c r="S745" s="15" t="s">
        <v>369</v>
      </c>
    </row>
    <row r="746" spans="1:19" s="11" customFormat="1" ht="65.25" customHeight="1" x14ac:dyDescent="0.25">
      <c r="A746" s="13" t="s">
        <v>54</v>
      </c>
      <c r="B746" s="13" t="s">
        <v>2435</v>
      </c>
      <c r="C746" s="13" t="s">
        <v>2436</v>
      </c>
      <c r="D746" s="15" t="s">
        <v>1743</v>
      </c>
      <c r="E746" s="15" t="s">
        <v>1744</v>
      </c>
      <c r="F746" s="13" t="s">
        <v>59</v>
      </c>
      <c r="G746" s="15" t="s">
        <v>1745</v>
      </c>
      <c r="H746" s="15" t="s">
        <v>1746</v>
      </c>
      <c r="I746" s="13" t="s">
        <v>1747</v>
      </c>
      <c r="J746" s="13" t="s">
        <v>82</v>
      </c>
      <c r="K746" s="13" t="s">
        <v>1706</v>
      </c>
      <c r="L746" s="13" t="s">
        <v>558</v>
      </c>
      <c r="M746" s="13" t="s">
        <v>558</v>
      </c>
      <c r="N746" s="13" t="s">
        <v>2546</v>
      </c>
      <c r="O746" s="13" t="s">
        <v>52</v>
      </c>
      <c r="P746" s="15" t="s">
        <v>1749</v>
      </c>
      <c r="Q746" s="13" t="s">
        <v>1672</v>
      </c>
      <c r="R746" s="13" t="s">
        <v>2436</v>
      </c>
      <c r="S746" s="15" t="s">
        <v>369</v>
      </c>
    </row>
    <row r="747" spans="1:19" s="11" customFormat="1" ht="65.25" customHeight="1" x14ac:dyDescent="0.25">
      <c r="A747" s="13" t="s">
        <v>54</v>
      </c>
      <c r="B747" s="13" t="s">
        <v>2435</v>
      </c>
      <c r="C747" s="13" t="s">
        <v>2436</v>
      </c>
      <c r="D747" s="15" t="s">
        <v>1750</v>
      </c>
      <c r="E747" s="15" t="s">
        <v>1751</v>
      </c>
      <c r="F747" s="13" t="s">
        <v>59</v>
      </c>
      <c r="G747" s="15" t="s">
        <v>1752</v>
      </c>
      <c r="H747" s="15" t="s">
        <v>1753</v>
      </c>
      <c r="I747" s="13" t="s">
        <v>1754</v>
      </c>
      <c r="J747" s="13" t="s">
        <v>82</v>
      </c>
      <c r="K747" s="13" t="s">
        <v>64</v>
      </c>
      <c r="L747" s="13" t="s">
        <v>122</v>
      </c>
      <c r="M747" s="13" t="s">
        <v>122</v>
      </c>
      <c r="N747" s="13" t="s">
        <v>2547</v>
      </c>
      <c r="O747" s="13" t="s">
        <v>52</v>
      </c>
      <c r="P747" s="15" t="s">
        <v>1756</v>
      </c>
      <c r="Q747" s="13" t="s">
        <v>1672</v>
      </c>
      <c r="R747" s="13" t="s">
        <v>2436</v>
      </c>
      <c r="S747" s="15" t="s">
        <v>369</v>
      </c>
    </row>
    <row r="748" spans="1:19" s="11" customFormat="1" ht="65.25" customHeight="1" x14ac:dyDescent="0.25">
      <c r="A748" s="13" t="s">
        <v>54</v>
      </c>
      <c r="B748" s="13" t="s">
        <v>2435</v>
      </c>
      <c r="C748" s="13" t="s">
        <v>2436</v>
      </c>
      <c r="D748" s="15" t="s">
        <v>1757</v>
      </c>
      <c r="E748" s="15" t="s">
        <v>1758</v>
      </c>
      <c r="F748" s="13" t="s">
        <v>59</v>
      </c>
      <c r="G748" s="15" t="s">
        <v>1759</v>
      </c>
      <c r="H748" s="15" t="s">
        <v>1760</v>
      </c>
      <c r="I748" s="13" t="s">
        <v>1761</v>
      </c>
      <c r="J748" s="13" t="s">
        <v>82</v>
      </c>
      <c r="K748" s="13" t="s">
        <v>1706</v>
      </c>
      <c r="L748" s="13" t="s">
        <v>558</v>
      </c>
      <c r="M748" s="13" t="s">
        <v>558</v>
      </c>
      <c r="N748" s="13" t="s">
        <v>2548</v>
      </c>
      <c r="O748" s="13" t="s">
        <v>52</v>
      </c>
      <c r="P748" s="15" t="s">
        <v>1763</v>
      </c>
      <c r="Q748" s="13" t="s">
        <v>1672</v>
      </c>
      <c r="R748" s="13" t="s">
        <v>2436</v>
      </c>
      <c r="S748" s="15" t="s">
        <v>369</v>
      </c>
    </row>
    <row r="749" spans="1:19" s="11" customFormat="1" ht="65.25" customHeight="1" x14ac:dyDescent="0.25">
      <c r="A749" s="13" t="s">
        <v>54</v>
      </c>
      <c r="B749" s="13" t="s">
        <v>2435</v>
      </c>
      <c r="C749" s="13" t="s">
        <v>2436</v>
      </c>
      <c r="D749" s="15" t="s">
        <v>1764</v>
      </c>
      <c r="E749" s="15" t="s">
        <v>1765</v>
      </c>
      <c r="F749" s="13" t="s">
        <v>59</v>
      </c>
      <c r="G749" s="15" t="s">
        <v>1766</v>
      </c>
      <c r="H749" s="15" t="s">
        <v>1767</v>
      </c>
      <c r="I749" s="13" t="s">
        <v>1768</v>
      </c>
      <c r="J749" s="13" t="s">
        <v>82</v>
      </c>
      <c r="K749" s="13" t="s">
        <v>179</v>
      </c>
      <c r="L749" s="13" t="s">
        <v>558</v>
      </c>
      <c r="M749" s="13" t="s">
        <v>558</v>
      </c>
      <c r="N749" s="13" t="s">
        <v>2549</v>
      </c>
      <c r="O749" s="13" t="s">
        <v>52</v>
      </c>
      <c r="P749" s="15" t="s">
        <v>1770</v>
      </c>
      <c r="Q749" s="13" t="s">
        <v>1672</v>
      </c>
      <c r="R749" s="13" t="s">
        <v>2436</v>
      </c>
      <c r="S749" s="15" t="s">
        <v>369</v>
      </c>
    </row>
    <row r="750" spans="1:19" s="11" customFormat="1" ht="65.25" customHeight="1" x14ac:dyDescent="0.25">
      <c r="A750" s="13" t="s">
        <v>54</v>
      </c>
      <c r="B750" s="13" t="s">
        <v>2435</v>
      </c>
      <c r="C750" s="13" t="s">
        <v>2436</v>
      </c>
      <c r="D750" s="15" t="s">
        <v>1192</v>
      </c>
      <c r="E750" s="15" t="s">
        <v>1772</v>
      </c>
      <c r="F750" s="13" t="s">
        <v>59</v>
      </c>
      <c r="G750" s="15" t="s">
        <v>1773</v>
      </c>
      <c r="H750" s="15" t="s">
        <v>1774</v>
      </c>
      <c r="I750" s="13" t="s">
        <v>1775</v>
      </c>
      <c r="J750" s="13" t="s">
        <v>82</v>
      </c>
      <c r="K750" s="13" t="s">
        <v>64</v>
      </c>
      <c r="L750" s="13" t="s">
        <v>210</v>
      </c>
      <c r="M750" s="13" t="s">
        <v>210</v>
      </c>
      <c r="N750" s="13" t="s">
        <v>210</v>
      </c>
      <c r="O750" s="13" t="s">
        <v>52</v>
      </c>
      <c r="P750" s="15" t="s">
        <v>2550</v>
      </c>
      <c r="Q750" s="13" t="s">
        <v>1672</v>
      </c>
      <c r="R750" s="13" t="s">
        <v>2436</v>
      </c>
      <c r="S750" s="15" t="s">
        <v>2551</v>
      </c>
    </row>
    <row r="751" spans="1:19" s="11" customFormat="1" ht="65.25" customHeight="1" x14ac:dyDescent="0.25">
      <c r="A751" s="13" t="s">
        <v>54</v>
      </c>
      <c r="B751" s="13" t="s">
        <v>2435</v>
      </c>
      <c r="C751" s="13" t="s">
        <v>2436</v>
      </c>
      <c r="D751" s="15" t="s">
        <v>1777</v>
      </c>
      <c r="E751" s="15" t="s">
        <v>1008</v>
      </c>
      <c r="F751" s="13" t="s">
        <v>59</v>
      </c>
      <c r="G751" s="15" t="s">
        <v>1778</v>
      </c>
      <c r="H751" s="15" t="s">
        <v>1779</v>
      </c>
      <c r="I751" s="13" t="s">
        <v>1780</v>
      </c>
      <c r="J751" s="13" t="s">
        <v>82</v>
      </c>
      <c r="K751" s="13" t="s">
        <v>1781</v>
      </c>
      <c r="L751" s="13" t="s">
        <v>668</v>
      </c>
      <c r="M751" s="13" t="s">
        <v>668</v>
      </c>
      <c r="N751" s="13" t="s">
        <v>2552</v>
      </c>
      <c r="O751" s="13" t="s">
        <v>52</v>
      </c>
      <c r="P751" s="15" t="s">
        <v>1783</v>
      </c>
      <c r="Q751" s="13" t="s">
        <v>1672</v>
      </c>
      <c r="R751" s="13" t="s">
        <v>2436</v>
      </c>
      <c r="S751" s="15" t="s">
        <v>369</v>
      </c>
    </row>
    <row r="752" spans="1:19" s="11" customFormat="1" ht="65.25" customHeight="1" x14ac:dyDescent="0.25">
      <c r="A752" s="13" t="s">
        <v>54</v>
      </c>
      <c r="B752" s="13" t="s">
        <v>2435</v>
      </c>
      <c r="C752" s="13" t="s">
        <v>2436</v>
      </c>
      <c r="D752" s="15" t="s">
        <v>1784</v>
      </c>
      <c r="E752" s="15" t="s">
        <v>1785</v>
      </c>
      <c r="F752" s="13" t="s">
        <v>59</v>
      </c>
      <c r="G752" s="15" t="s">
        <v>1786</v>
      </c>
      <c r="H752" s="15" t="s">
        <v>1787</v>
      </c>
      <c r="I752" s="13" t="s">
        <v>1788</v>
      </c>
      <c r="J752" s="13" t="s">
        <v>82</v>
      </c>
      <c r="K752" s="13" t="s">
        <v>1706</v>
      </c>
      <c r="L752" s="13" t="s">
        <v>558</v>
      </c>
      <c r="M752" s="13" t="s">
        <v>558</v>
      </c>
      <c r="N752" s="13" t="s">
        <v>210</v>
      </c>
      <c r="O752" s="13" t="s">
        <v>52</v>
      </c>
      <c r="P752" s="15" t="s">
        <v>1789</v>
      </c>
      <c r="Q752" s="13" t="s">
        <v>1672</v>
      </c>
      <c r="R752" s="13" t="s">
        <v>2436</v>
      </c>
      <c r="S752" s="15" t="s">
        <v>2553</v>
      </c>
    </row>
    <row r="753" spans="1:19" s="11" customFormat="1" ht="65.25" customHeight="1" x14ac:dyDescent="0.25">
      <c r="A753" s="13" t="s">
        <v>54</v>
      </c>
      <c r="B753" s="13" t="s">
        <v>2435</v>
      </c>
      <c r="C753" s="13" t="s">
        <v>2436</v>
      </c>
      <c r="D753" s="15" t="s">
        <v>1791</v>
      </c>
      <c r="E753" s="15" t="s">
        <v>1792</v>
      </c>
      <c r="F753" s="13" t="s">
        <v>59</v>
      </c>
      <c r="G753" s="15" t="s">
        <v>1793</v>
      </c>
      <c r="H753" s="15" t="s">
        <v>1794</v>
      </c>
      <c r="I753" s="13" t="s">
        <v>1795</v>
      </c>
      <c r="J753" s="13" t="s">
        <v>82</v>
      </c>
      <c r="K753" s="13" t="s">
        <v>1706</v>
      </c>
      <c r="L753" s="13" t="s">
        <v>558</v>
      </c>
      <c r="M753" s="13" t="s">
        <v>558</v>
      </c>
      <c r="N753" s="13" t="s">
        <v>2554</v>
      </c>
      <c r="O753" s="13" t="s">
        <v>52</v>
      </c>
      <c r="P753" s="15" t="s">
        <v>1797</v>
      </c>
      <c r="Q753" s="13" t="s">
        <v>1672</v>
      </c>
      <c r="R753" s="13" t="s">
        <v>2436</v>
      </c>
      <c r="S753" s="15" t="s">
        <v>369</v>
      </c>
    </row>
    <row r="754" spans="1:19" s="11" customFormat="1" ht="65.25" customHeight="1" x14ac:dyDescent="0.25">
      <c r="A754" s="13" t="s">
        <v>54</v>
      </c>
      <c r="B754" s="13" t="s">
        <v>2435</v>
      </c>
      <c r="C754" s="13" t="s">
        <v>2436</v>
      </c>
      <c r="D754" s="15" t="s">
        <v>1798</v>
      </c>
      <c r="E754" s="15" t="s">
        <v>1799</v>
      </c>
      <c r="F754" s="13" t="s">
        <v>59</v>
      </c>
      <c r="G754" s="15" t="s">
        <v>1800</v>
      </c>
      <c r="H754" s="15" t="s">
        <v>1801</v>
      </c>
      <c r="I754" s="13" t="s">
        <v>1795</v>
      </c>
      <c r="J754" s="13" t="s">
        <v>82</v>
      </c>
      <c r="K754" s="13" t="s">
        <v>1802</v>
      </c>
      <c r="L754" s="13" t="s">
        <v>558</v>
      </c>
      <c r="M754" s="13" t="s">
        <v>558</v>
      </c>
      <c r="N754" s="13" t="s">
        <v>2555</v>
      </c>
      <c r="O754" s="13" t="s">
        <v>52</v>
      </c>
      <c r="P754" s="15" t="s">
        <v>1804</v>
      </c>
      <c r="Q754" s="13" t="s">
        <v>1672</v>
      </c>
      <c r="R754" s="13" t="s">
        <v>2436</v>
      </c>
      <c r="S754" s="15" t="s">
        <v>369</v>
      </c>
    </row>
    <row r="755" spans="1:19" s="11" customFormat="1" ht="65.25" customHeight="1" x14ac:dyDescent="0.25">
      <c r="A755" s="13" t="s">
        <v>54</v>
      </c>
      <c r="B755" s="13" t="s">
        <v>2435</v>
      </c>
      <c r="C755" s="13" t="s">
        <v>2436</v>
      </c>
      <c r="D755" s="15" t="s">
        <v>1805</v>
      </c>
      <c r="E755" s="15" t="s">
        <v>1806</v>
      </c>
      <c r="F755" s="13" t="s">
        <v>59</v>
      </c>
      <c r="G755" s="15" t="s">
        <v>1807</v>
      </c>
      <c r="H755" s="15" t="s">
        <v>1808</v>
      </c>
      <c r="I755" s="13" t="s">
        <v>1809</v>
      </c>
      <c r="J755" s="13" t="s">
        <v>82</v>
      </c>
      <c r="K755" s="13" t="s">
        <v>64</v>
      </c>
      <c r="L755" s="13" t="s">
        <v>122</v>
      </c>
      <c r="M755" s="13" t="s">
        <v>122</v>
      </c>
      <c r="N755" s="13" t="s">
        <v>210</v>
      </c>
      <c r="O755" s="13" t="s">
        <v>52</v>
      </c>
      <c r="P755" s="15" t="s">
        <v>1810</v>
      </c>
      <c r="Q755" s="13" t="s">
        <v>1672</v>
      </c>
      <c r="R755" s="13" t="s">
        <v>2436</v>
      </c>
      <c r="S755" s="15" t="s">
        <v>2556</v>
      </c>
    </row>
    <row r="756" spans="1:19" s="11" customFormat="1" ht="65.25" customHeight="1" x14ac:dyDescent="0.25">
      <c r="A756" s="13" t="s">
        <v>54</v>
      </c>
      <c r="B756" s="13" t="s">
        <v>2435</v>
      </c>
      <c r="C756" s="13" t="s">
        <v>2436</v>
      </c>
      <c r="D756" s="15" t="s">
        <v>1136</v>
      </c>
      <c r="E756" s="15" t="s">
        <v>1137</v>
      </c>
      <c r="F756" s="13" t="s">
        <v>59</v>
      </c>
      <c r="G756" s="15" t="s">
        <v>1138</v>
      </c>
      <c r="H756" s="15" t="s">
        <v>1139</v>
      </c>
      <c r="I756" s="13" t="s">
        <v>1167</v>
      </c>
      <c r="J756" s="13" t="s">
        <v>63</v>
      </c>
      <c r="K756" s="13" t="s">
        <v>179</v>
      </c>
      <c r="L756" s="13" t="s">
        <v>65</v>
      </c>
      <c r="M756" s="13" t="s">
        <v>2754</v>
      </c>
      <c r="N756" s="13" t="s">
        <v>2754</v>
      </c>
      <c r="O756" s="13" t="s">
        <v>52</v>
      </c>
      <c r="P756" s="15" t="s">
        <v>1141</v>
      </c>
      <c r="Q756" s="13" t="s">
        <v>1134</v>
      </c>
      <c r="R756" s="13" t="s">
        <v>2436</v>
      </c>
      <c r="S756" s="15" t="s">
        <v>1142</v>
      </c>
    </row>
    <row r="757" spans="1:19" s="11" customFormat="1" ht="65.25" customHeight="1" x14ac:dyDescent="0.25">
      <c r="A757" s="13" t="s">
        <v>54</v>
      </c>
      <c r="B757" s="13" t="s">
        <v>2435</v>
      </c>
      <c r="C757" s="13" t="s">
        <v>2436</v>
      </c>
      <c r="D757" s="15" t="s">
        <v>1129</v>
      </c>
      <c r="E757" s="15" t="s">
        <v>1130</v>
      </c>
      <c r="F757" s="13" t="s">
        <v>59</v>
      </c>
      <c r="G757" s="15" t="s">
        <v>1131</v>
      </c>
      <c r="H757" s="15" t="s">
        <v>2557</v>
      </c>
      <c r="I757" s="13" t="s">
        <v>627</v>
      </c>
      <c r="J757" s="13" t="s">
        <v>74</v>
      </c>
      <c r="K757" s="13" t="s">
        <v>179</v>
      </c>
      <c r="L757" s="13" t="s">
        <v>2558</v>
      </c>
      <c r="M757" s="13" t="s">
        <v>210</v>
      </c>
      <c r="N757" s="13" t="s">
        <v>2558</v>
      </c>
      <c r="O757" s="13" t="s">
        <v>52</v>
      </c>
      <c r="P757" s="15" t="s">
        <v>1133</v>
      </c>
      <c r="Q757" s="13" t="s">
        <v>1134</v>
      </c>
      <c r="R757" s="13" t="s">
        <v>2436</v>
      </c>
      <c r="S757" s="15" t="s">
        <v>1135</v>
      </c>
    </row>
    <row r="758" spans="1:19" s="11" customFormat="1" ht="65.25" customHeight="1" x14ac:dyDescent="0.25">
      <c r="A758" s="13" t="s">
        <v>54</v>
      </c>
      <c r="B758" s="13" t="s">
        <v>2435</v>
      </c>
      <c r="C758" s="13" t="s">
        <v>2436</v>
      </c>
      <c r="D758" s="15" t="s">
        <v>1155</v>
      </c>
      <c r="E758" s="15" t="s">
        <v>1156</v>
      </c>
      <c r="F758" s="13" t="s">
        <v>59</v>
      </c>
      <c r="G758" s="15" t="s">
        <v>1157</v>
      </c>
      <c r="H758" s="15" t="s">
        <v>2559</v>
      </c>
      <c r="I758" s="13" t="s">
        <v>627</v>
      </c>
      <c r="J758" s="13" t="s">
        <v>82</v>
      </c>
      <c r="K758" s="13" t="s">
        <v>179</v>
      </c>
      <c r="L758" s="13" t="s">
        <v>558</v>
      </c>
      <c r="M758" s="13" t="s">
        <v>2239</v>
      </c>
      <c r="N758" s="13" t="s">
        <v>558</v>
      </c>
      <c r="O758" s="13" t="s">
        <v>52</v>
      </c>
      <c r="P758" s="15" t="s">
        <v>1141</v>
      </c>
      <c r="Q758" s="13" t="s">
        <v>1134</v>
      </c>
      <c r="R758" s="13" t="s">
        <v>2436</v>
      </c>
      <c r="S758" s="15" t="s">
        <v>2560</v>
      </c>
    </row>
    <row r="759" spans="1:19" s="11" customFormat="1" ht="65.25" customHeight="1" x14ac:dyDescent="0.25">
      <c r="A759" s="13" t="s">
        <v>54</v>
      </c>
      <c r="B759" s="13" t="s">
        <v>2435</v>
      </c>
      <c r="C759" s="13" t="s">
        <v>2436</v>
      </c>
      <c r="D759" s="15" t="s">
        <v>1143</v>
      </c>
      <c r="E759" s="15" t="s">
        <v>1144</v>
      </c>
      <c r="F759" s="13" t="s">
        <v>79</v>
      </c>
      <c r="G759" s="15" t="s">
        <v>2561</v>
      </c>
      <c r="H759" s="15" t="s">
        <v>2562</v>
      </c>
      <c r="I759" s="13" t="s">
        <v>1147</v>
      </c>
      <c r="J759" s="13" t="s">
        <v>82</v>
      </c>
      <c r="K759" s="13" t="s">
        <v>179</v>
      </c>
      <c r="L759" s="13" t="s">
        <v>558</v>
      </c>
      <c r="M759" s="13" t="s">
        <v>2239</v>
      </c>
      <c r="N759" s="13" t="s">
        <v>558</v>
      </c>
      <c r="O759" s="13" t="s">
        <v>52</v>
      </c>
      <c r="P759" s="15" t="s">
        <v>1148</v>
      </c>
      <c r="Q759" s="13" t="s">
        <v>1134</v>
      </c>
      <c r="R759" s="13" t="s">
        <v>2436</v>
      </c>
      <c r="S759" s="15" t="s">
        <v>2563</v>
      </c>
    </row>
    <row r="760" spans="1:19" s="11" customFormat="1" ht="65.25" customHeight="1" x14ac:dyDescent="0.25">
      <c r="A760" s="13" t="s">
        <v>54</v>
      </c>
      <c r="B760" s="13" t="s">
        <v>2435</v>
      </c>
      <c r="C760" s="13" t="s">
        <v>2436</v>
      </c>
      <c r="D760" s="15" t="s">
        <v>1149</v>
      </c>
      <c r="E760" s="15" t="s">
        <v>1150</v>
      </c>
      <c r="F760" s="13" t="s">
        <v>79</v>
      </c>
      <c r="G760" s="15" t="s">
        <v>1151</v>
      </c>
      <c r="H760" s="15" t="s">
        <v>2564</v>
      </c>
      <c r="I760" s="13" t="s">
        <v>2565</v>
      </c>
      <c r="J760" s="13" t="s">
        <v>82</v>
      </c>
      <c r="K760" s="13" t="s">
        <v>179</v>
      </c>
      <c r="L760" s="13" t="s">
        <v>558</v>
      </c>
      <c r="M760" s="13" t="s">
        <v>2239</v>
      </c>
      <c r="N760" s="13" t="s">
        <v>558</v>
      </c>
      <c r="O760" s="13" t="s">
        <v>52</v>
      </c>
      <c r="P760" s="15" t="s">
        <v>1154</v>
      </c>
      <c r="Q760" s="13" t="s">
        <v>1134</v>
      </c>
      <c r="R760" s="13" t="s">
        <v>2436</v>
      </c>
      <c r="S760" s="15" t="s">
        <v>2566</v>
      </c>
    </row>
    <row r="761" spans="1:19" s="11" customFormat="1" ht="65.25" customHeight="1" x14ac:dyDescent="0.25">
      <c r="A761" s="13" t="s">
        <v>54</v>
      </c>
      <c r="B761" s="13" t="s">
        <v>2435</v>
      </c>
      <c r="C761" s="13" t="s">
        <v>2436</v>
      </c>
      <c r="D761" s="15" t="s">
        <v>1159</v>
      </c>
      <c r="E761" s="15" t="s">
        <v>1160</v>
      </c>
      <c r="F761" s="13" t="s">
        <v>79</v>
      </c>
      <c r="G761" s="15" t="s">
        <v>1161</v>
      </c>
      <c r="H761" s="15" t="s">
        <v>2567</v>
      </c>
      <c r="I761" s="13" t="s">
        <v>633</v>
      </c>
      <c r="J761" s="13" t="s">
        <v>82</v>
      </c>
      <c r="K761" s="13" t="s">
        <v>179</v>
      </c>
      <c r="L761" s="13" t="s">
        <v>558</v>
      </c>
      <c r="M761" s="13" t="s">
        <v>2239</v>
      </c>
      <c r="N761" s="13" t="s">
        <v>558</v>
      </c>
      <c r="O761" s="13" t="s">
        <v>52</v>
      </c>
      <c r="P761" s="15" t="s">
        <v>1163</v>
      </c>
      <c r="Q761" s="13" t="s">
        <v>1134</v>
      </c>
      <c r="R761" s="13" t="s">
        <v>2436</v>
      </c>
      <c r="S761" s="15" t="s">
        <v>2566</v>
      </c>
    </row>
    <row r="762" spans="1:19" s="11" customFormat="1" ht="65.25" customHeight="1" x14ac:dyDescent="0.25">
      <c r="A762" s="13" t="s">
        <v>54</v>
      </c>
      <c r="B762" s="13" t="s">
        <v>2435</v>
      </c>
      <c r="C762" s="13" t="s">
        <v>2436</v>
      </c>
      <c r="D762" s="15" t="s">
        <v>1173</v>
      </c>
      <c r="E762" s="15" t="s">
        <v>1174</v>
      </c>
      <c r="F762" s="13" t="s">
        <v>59</v>
      </c>
      <c r="G762" s="15" t="s">
        <v>1175</v>
      </c>
      <c r="H762" s="15" t="s">
        <v>2568</v>
      </c>
      <c r="I762" s="13" t="s">
        <v>1174</v>
      </c>
      <c r="J762" s="13" t="s">
        <v>82</v>
      </c>
      <c r="K762" s="13" t="s">
        <v>179</v>
      </c>
      <c r="L762" s="13" t="s">
        <v>558</v>
      </c>
      <c r="M762" s="13" t="s">
        <v>2239</v>
      </c>
      <c r="N762" s="13" t="s">
        <v>558</v>
      </c>
      <c r="O762" s="13" t="s">
        <v>52</v>
      </c>
      <c r="P762" s="15" t="s">
        <v>1177</v>
      </c>
      <c r="Q762" s="13" t="s">
        <v>1134</v>
      </c>
      <c r="R762" s="13" t="s">
        <v>2436</v>
      </c>
      <c r="S762" s="15" t="s">
        <v>2566</v>
      </c>
    </row>
    <row r="763" spans="1:19" s="11" customFormat="1" ht="65.25" customHeight="1" x14ac:dyDescent="0.25">
      <c r="A763" s="13" t="s">
        <v>54</v>
      </c>
      <c r="B763" s="13" t="s">
        <v>2435</v>
      </c>
      <c r="C763" s="13" t="s">
        <v>2436</v>
      </c>
      <c r="D763" s="15" t="s">
        <v>602</v>
      </c>
      <c r="E763" s="15" t="s">
        <v>1164</v>
      </c>
      <c r="F763" s="13" t="s">
        <v>79</v>
      </c>
      <c r="G763" s="15" t="s">
        <v>2569</v>
      </c>
      <c r="H763" s="15" t="s">
        <v>1166</v>
      </c>
      <c r="I763" s="13" t="s">
        <v>1167</v>
      </c>
      <c r="J763" s="13" t="s">
        <v>82</v>
      </c>
      <c r="K763" s="13" t="s">
        <v>179</v>
      </c>
      <c r="L763" s="13" t="s">
        <v>558</v>
      </c>
      <c r="M763" s="13" t="s">
        <v>2239</v>
      </c>
      <c r="N763" s="13" t="s">
        <v>558</v>
      </c>
      <c r="O763" s="13" t="s">
        <v>52</v>
      </c>
      <c r="P763" s="15" t="s">
        <v>1168</v>
      </c>
      <c r="Q763" s="13" t="s">
        <v>1134</v>
      </c>
      <c r="R763" s="13" t="s">
        <v>2436</v>
      </c>
      <c r="S763" s="15" t="s">
        <v>2566</v>
      </c>
    </row>
    <row r="764" spans="1:19" s="11" customFormat="1" ht="65.25" customHeight="1" x14ac:dyDescent="0.25">
      <c r="A764" s="13" t="s">
        <v>54</v>
      </c>
      <c r="B764" s="13" t="s">
        <v>2435</v>
      </c>
      <c r="C764" s="13" t="s">
        <v>2436</v>
      </c>
      <c r="D764" s="15" t="s">
        <v>2570</v>
      </c>
      <c r="E764" s="15" t="s">
        <v>1164</v>
      </c>
      <c r="F764" s="13" t="s">
        <v>79</v>
      </c>
      <c r="G764" s="15" t="s">
        <v>1170</v>
      </c>
      <c r="H764" s="15" t="s">
        <v>1171</v>
      </c>
      <c r="I764" s="13" t="s">
        <v>1164</v>
      </c>
      <c r="J764" s="13" t="s">
        <v>82</v>
      </c>
      <c r="K764" s="13" t="s">
        <v>179</v>
      </c>
      <c r="L764" s="13" t="s">
        <v>558</v>
      </c>
      <c r="M764" s="13" t="s">
        <v>2239</v>
      </c>
      <c r="N764" s="13" t="s">
        <v>558</v>
      </c>
      <c r="O764" s="13" t="s">
        <v>52</v>
      </c>
      <c r="P764" s="15" t="s">
        <v>1172</v>
      </c>
      <c r="Q764" s="13" t="s">
        <v>1134</v>
      </c>
      <c r="R764" s="13" t="s">
        <v>2436</v>
      </c>
      <c r="S764" s="15" t="s">
        <v>2566</v>
      </c>
    </row>
    <row r="765" spans="1:19" s="11" customFormat="1" ht="65.25" customHeight="1" x14ac:dyDescent="0.25">
      <c r="A765" s="13" t="s">
        <v>54</v>
      </c>
      <c r="B765" s="13" t="s">
        <v>2435</v>
      </c>
      <c r="C765" s="13" t="s">
        <v>2436</v>
      </c>
      <c r="D765" s="15" t="s">
        <v>1034</v>
      </c>
      <c r="E765" s="15" t="s">
        <v>1178</v>
      </c>
      <c r="F765" s="13" t="s">
        <v>59</v>
      </c>
      <c r="G765" s="15" t="s">
        <v>1179</v>
      </c>
      <c r="H765" s="15" t="s">
        <v>1180</v>
      </c>
      <c r="I765" s="13" t="s">
        <v>1181</v>
      </c>
      <c r="J765" s="13" t="s">
        <v>82</v>
      </c>
      <c r="K765" s="13" t="s">
        <v>179</v>
      </c>
      <c r="L765" s="13" t="s">
        <v>558</v>
      </c>
      <c r="M765" s="13" t="s">
        <v>2239</v>
      </c>
      <c r="N765" s="13" t="s">
        <v>558</v>
      </c>
      <c r="O765" s="13" t="s">
        <v>52</v>
      </c>
      <c r="P765" s="15" t="s">
        <v>1182</v>
      </c>
      <c r="Q765" s="13" t="s">
        <v>1134</v>
      </c>
      <c r="R765" s="13" t="s">
        <v>2436</v>
      </c>
      <c r="S765" s="15" t="s">
        <v>2566</v>
      </c>
    </row>
    <row r="766" spans="1:19" s="11" customFormat="1" ht="65.25" customHeight="1" x14ac:dyDescent="0.25">
      <c r="A766" s="13" t="s">
        <v>54</v>
      </c>
      <c r="B766" s="13" t="s">
        <v>2435</v>
      </c>
      <c r="C766" s="13" t="s">
        <v>2436</v>
      </c>
      <c r="D766" s="15" t="s">
        <v>1192</v>
      </c>
      <c r="E766" s="15" t="s">
        <v>1178</v>
      </c>
      <c r="F766" s="13" t="s">
        <v>79</v>
      </c>
      <c r="G766" s="15" t="s">
        <v>1194</v>
      </c>
      <c r="H766" s="15" t="s">
        <v>1195</v>
      </c>
      <c r="I766" s="13" t="s">
        <v>1196</v>
      </c>
      <c r="J766" s="13" t="s">
        <v>82</v>
      </c>
      <c r="K766" s="13" t="s">
        <v>179</v>
      </c>
      <c r="L766" s="13" t="s">
        <v>558</v>
      </c>
      <c r="M766" s="13" t="s">
        <v>2239</v>
      </c>
      <c r="N766" s="13" t="s">
        <v>558</v>
      </c>
      <c r="O766" s="13" t="s">
        <v>52</v>
      </c>
      <c r="P766" s="15" t="s">
        <v>1197</v>
      </c>
      <c r="Q766" s="13" t="s">
        <v>1134</v>
      </c>
      <c r="R766" s="13" t="s">
        <v>2436</v>
      </c>
      <c r="S766" s="15" t="s">
        <v>2566</v>
      </c>
    </row>
    <row r="767" spans="1:19" s="11" customFormat="1" ht="65.25" customHeight="1" x14ac:dyDescent="0.25">
      <c r="A767" s="13" t="s">
        <v>54</v>
      </c>
      <c r="B767" s="13" t="s">
        <v>2435</v>
      </c>
      <c r="C767" s="13" t="s">
        <v>2436</v>
      </c>
      <c r="D767" s="15" t="s">
        <v>1183</v>
      </c>
      <c r="E767" s="15" t="s">
        <v>2571</v>
      </c>
      <c r="F767" s="13" t="s">
        <v>79</v>
      </c>
      <c r="G767" s="15" t="s">
        <v>2572</v>
      </c>
      <c r="H767" s="15" t="s">
        <v>1185</v>
      </c>
      <c r="I767" s="13" t="s">
        <v>1181</v>
      </c>
      <c r="J767" s="13" t="s">
        <v>82</v>
      </c>
      <c r="K767" s="13" t="s">
        <v>179</v>
      </c>
      <c r="L767" s="13" t="s">
        <v>558</v>
      </c>
      <c r="M767" s="13" t="s">
        <v>2239</v>
      </c>
      <c r="N767" s="13" t="s">
        <v>558</v>
      </c>
      <c r="O767" s="13" t="s">
        <v>52</v>
      </c>
      <c r="P767" s="15" t="s">
        <v>1182</v>
      </c>
      <c r="Q767" s="13" t="s">
        <v>1134</v>
      </c>
      <c r="R767" s="13" t="s">
        <v>2436</v>
      </c>
      <c r="S767" s="15" t="s">
        <v>2566</v>
      </c>
    </row>
    <row r="768" spans="1:19" s="11" customFormat="1" ht="65.25" customHeight="1" x14ac:dyDescent="0.25">
      <c r="A768" s="13" t="s">
        <v>54</v>
      </c>
      <c r="B768" s="13" t="s">
        <v>2435</v>
      </c>
      <c r="C768" s="13" t="s">
        <v>2436</v>
      </c>
      <c r="D768" s="15" t="s">
        <v>1186</v>
      </c>
      <c r="E768" s="15" t="s">
        <v>1190</v>
      </c>
      <c r="F768" s="13" t="s">
        <v>59</v>
      </c>
      <c r="G768" s="15" t="s">
        <v>2573</v>
      </c>
      <c r="H768" s="15" t="s">
        <v>1189</v>
      </c>
      <c r="I768" s="13" t="s">
        <v>1190</v>
      </c>
      <c r="J768" s="13" t="s">
        <v>82</v>
      </c>
      <c r="K768" s="13" t="s">
        <v>179</v>
      </c>
      <c r="L768" s="13" t="s">
        <v>558</v>
      </c>
      <c r="M768" s="13" t="s">
        <v>2239</v>
      </c>
      <c r="N768" s="13" t="s">
        <v>558</v>
      </c>
      <c r="O768" s="13" t="s">
        <v>52</v>
      </c>
      <c r="P768" s="15" t="s">
        <v>1191</v>
      </c>
      <c r="Q768" s="13" t="s">
        <v>1134</v>
      </c>
      <c r="R768" s="13" t="s">
        <v>2436</v>
      </c>
      <c r="S768" s="15" t="s">
        <v>2566</v>
      </c>
    </row>
    <row r="769" spans="1:19" s="11" customFormat="1" ht="65.25" customHeight="1" x14ac:dyDescent="0.25">
      <c r="A769" s="13" t="s">
        <v>54</v>
      </c>
      <c r="B769" s="13" t="s">
        <v>2435</v>
      </c>
      <c r="C769" s="13" t="s">
        <v>2436</v>
      </c>
      <c r="D769" s="15" t="s">
        <v>1202</v>
      </c>
      <c r="E769" s="15" t="s">
        <v>583</v>
      </c>
      <c r="F769" s="13" t="s">
        <v>79</v>
      </c>
      <c r="G769" s="15" t="s">
        <v>909</v>
      </c>
      <c r="H769" s="15" t="s">
        <v>1203</v>
      </c>
      <c r="I769" s="13" t="s">
        <v>1190</v>
      </c>
      <c r="J769" s="13" t="s">
        <v>82</v>
      </c>
      <c r="K769" s="13" t="s">
        <v>179</v>
      </c>
      <c r="L769" s="13" t="s">
        <v>558</v>
      </c>
      <c r="M769" s="13" t="s">
        <v>2239</v>
      </c>
      <c r="N769" s="13" t="s">
        <v>558</v>
      </c>
      <c r="O769" s="13" t="s">
        <v>52</v>
      </c>
      <c r="P769" s="15" t="s">
        <v>1204</v>
      </c>
      <c r="Q769" s="13" t="s">
        <v>1134</v>
      </c>
      <c r="R769" s="13" t="s">
        <v>2436</v>
      </c>
      <c r="S769" s="15" t="s">
        <v>2566</v>
      </c>
    </row>
    <row r="770" spans="1:19" s="11" customFormat="1" ht="65.25" customHeight="1" x14ac:dyDescent="0.25">
      <c r="A770" s="13" t="s">
        <v>54</v>
      </c>
      <c r="B770" s="13" t="s">
        <v>2435</v>
      </c>
      <c r="C770" s="13" t="s">
        <v>2436</v>
      </c>
      <c r="D770" s="15" t="s">
        <v>1198</v>
      </c>
      <c r="E770" s="15" t="s">
        <v>1190</v>
      </c>
      <c r="F770" s="13" t="s">
        <v>79</v>
      </c>
      <c r="G770" s="15" t="s">
        <v>1199</v>
      </c>
      <c r="H770" s="15" t="s">
        <v>1200</v>
      </c>
      <c r="I770" s="13" t="s">
        <v>580</v>
      </c>
      <c r="J770" s="13" t="s">
        <v>82</v>
      </c>
      <c r="K770" s="13" t="s">
        <v>179</v>
      </c>
      <c r="L770" s="13" t="s">
        <v>558</v>
      </c>
      <c r="M770" s="13" t="s">
        <v>2239</v>
      </c>
      <c r="N770" s="13" t="s">
        <v>558</v>
      </c>
      <c r="O770" s="13" t="s">
        <v>52</v>
      </c>
      <c r="P770" s="15" t="s">
        <v>1201</v>
      </c>
      <c r="Q770" s="13" t="s">
        <v>1134</v>
      </c>
      <c r="R770" s="13" t="s">
        <v>2436</v>
      </c>
      <c r="S770" s="15" t="s">
        <v>2566</v>
      </c>
    </row>
    <row r="771" spans="1:19" s="11" customFormat="1" ht="65.25" customHeight="1" x14ac:dyDescent="0.25">
      <c r="A771" s="13" t="s">
        <v>54</v>
      </c>
      <c r="B771" s="13" t="s">
        <v>2435</v>
      </c>
      <c r="C771" s="13" t="s">
        <v>2436</v>
      </c>
      <c r="D771" s="15" t="s">
        <v>585</v>
      </c>
      <c r="E771" s="15" t="s">
        <v>586</v>
      </c>
      <c r="F771" s="13" t="s">
        <v>59</v>
      </c>
      <c r="G771" s="15" t="s">
        <v>587</v>
      </c>
      <c r="H771" s="15" t="s">
        <v>588</v>
      </c>
      <c r="I771" s="13" t="s">
        <v>589</v>
      </c>
      <c r="J771" s="13" t="s">
        <v>63</v>
      </c>
      <c r="K771" s="13" t="s">
        <v>179</v>
      </c>
      <c r="L771" s="13" t="s">
        <v>211</v>
      </c>
      <c r="M771" s="13" t="s">
        <v>2754</v>
      </c>
      <c r="N771" s="13" t="s">
        <v>2754</v>
      </c>
      <c r="O771" s="13" t="s">
        <v>369</v>
      </c>
      <c r="P771" s="15" t="s">
        <v>590</v>
      </c>
      <c r="Q771" s="13" t="s">
        <v>560</v>
      </c>
      <c r="R771" s="13" t="s">
        <v>2436</v>
      </c>
      <c r="S771" s="15" t="s">
        <v>591</v>
      </c>
    </row>
    <row r="772" spans="1:19" s="11" customFormat="1" ht="65.25" customHeight="1" x14ac:dyDescent="0.25">
      <c r="A772" s="13" t="s">
        <v>54</v>
      </c>
      <c r="B772" s="13" t="s">
        <v>2435</v>
      </c>
      <c r="C772" s="13" t="s">
        <v>2436</v>
      </c>
      <c r="D772" s="15" t="s">
        <v>592</v>
      </c>
      <c r="E772" s="15" t="s">
        <v>593</v>
      </c>
      <c r="F772" s="13" t="s">
        <v>59</v>
      </c>
      <c r="G772" s="15" t="s">
        <v>594</v>
      </c>
      <c r="H772" s="15" t="s">
        <v>595</v>
      </c>
      <c r="I772" s="13" t="s">
        <v>596</v>
      </c>
      <c r="J772" s="13" t="s">
        <v>74</v>
      </c>
      <c r="K772" s="13" t="s">
        <v>179</v>
      </c>
      <c r="L772" s="13" t="s">
        <v>775</v>
      </c>
      <c r="M772" s="13" t="s">
        <v>2754</v>
      </c>
      <c r="N772" s="13" t="s">
        <v>775</v>
      </c>
      <c r="O772" s="13" t="s">
        <v>52</v>
      </c>
      <c r="P772" s="15" t="s">
        <v>590</v>
      </c>
      <c r="Q772" s="13" t="s">
        <v>560</v>
      </c>
      <c r="R772" s="13" t="s">
        <v>2436</v>
      </c>
      <c r="S772" s="15" t="s">
        <v>2574</v>
      </c>
    </row>
    <row r="773" spans="1:19" s="11" customFormat="1" ht="65.25" customHeight="1" x14ac:dyDescent="0.25">
      <c r="A773" s="13" t="s">
        <v>54</v>
      </c>
      <c r="B773" s="13" t="s">
        <v>2435</v>
      </c>
      <c r="C773" s="13" t="s">
        <v>2436</v>
      </c>
      <c r="D773" s="15" t="s">
        <v>598</v>
      </c>
      <c r="E773" s="15" t="s">
        <v>593</v>
      </c>
      <c r="F773" s="13" t="s">
        <v>59</v>
      </c>
      <c r="G773" s="15" t="s">
        <v>599</v>
      </c>
      <c r="H773" s="15" t="s">
        <v>600</v>
      </c>
      <c r="I773" s="13" t="s">
        <v>557</v>
      </c>
      <c r="J773" s="13" t="s">
        <v>82</v>
      </c>
      <c r="K773" s="13" t="s">
        <v>179</v>
      </c>
      <c r="L773" s="13" t="s">
        <v>558</v>
      </c>
      <c r="M773" s="13" t="s">
        <v>2754</v>
      </c>
      <c r="N773" s="13" t="s">
        <v>558</v>
      </c>
      <c r="O773" s="13" t="s">
        <v>52</v>
      </c>
      <c r="P773" s="15" t="s">
        <v>601</v>
      </c>
      <c r="Q773" s="13" t="s">
        <v>560</v>
      </c>
      <c r="R773" s="13" t="s">
        <v>2436</v>
      </c>
      <c r="S773" s="15" t="s">
        <v>2535</v>
      </c>
    </row>
    <row r="774" spans="1:19" s="11" customFormat="1" ht="65.25" customHeight="1" x14ac:dyDescent="0.25">
      <c r="A774" s="13" t="s">
        <v>54</v>
      </c>
      <c r="B774" s="13" t="s">
        <v>2435</v>
      </c>
      <c r="C774" s="13" t="s">
        <v>2436</v>
      </c>
      <c r="D774" s="15" t="s">
        <v>602</v>
      </c>
      <c r="E774" s="15" t="s">
        <v>603</v>
      </c>
      <c r="F774" s="13" t="s">
        <v>59</v>
      </c>
      <c r="G774" s="15" t="s">
        <v>604</v>
      </c>
      <c r="H774" s="15" t="s">
        <v>605</v>
      </c>
      <c r="I774" s="13" t="s">
        <v>606</v>
      </c>
      <c r="J774" s="13" t="s">
        <v>82</v>
      </c>
      <c r="K774" s="13" t="s">
        <v>179</v>
      </c>
      <c r="L774" s="13" t="s">
        <v>558</v>
      </c>
      <c r="M774" s="13" t="s">
        <v>2754</v>
      </c>
      <c r="N774" s="13" t="s">
        <v>558</v>
      </c>
      <c r="O774" s="13" t="s">
        <v>52</v>
      </c>
      <c r="P774" s="15" t="s">
        <v>607</v>
      </c>
      <c r="Q774" s="13" t="s">
        <v>560</v>
      </c>
      <c r="R774" s="13" t="s">
        <v>2436</v>
      </c>
      <c r="S774" s="15" t="s">
        <v>2535</v>
      </c>
    </row>
    <row r="775" spans="1:19" s="11" customFormat="1" ht="65.25" customHeight="1" x14ac:dyDescent="0.25">
      <c r="A775" s="13" t="s">
        <v>54</v>
      </c>
      <c r="B775" s="13" t="s">
        <v>2435</v>
      </c>
      <c r="C775" s="13" t="s">
        <v>2436</v>
      </c>
      <c r="D775" s="15" t="s">
        <v>608</v>
      </c>
      <c r="E775" s="15" t="s">
        <v>609</v>
      </c>
      <c r="F775" s="13" t="s">
        <v>59</v>
      </c>
      <c r="G775" s="15" t="s">
        <v>610</v>
      </c>
      <c r="H775" s="15" t="s">
        <v>611</v>
      </c>
      <c r="I775" s="13" t="s">
        <v>565</v>
      </c>
      <c r="J775" s="13" t="s">
        <v>82</v>
      </c>
      <c r="K775" s="13" t="s">
        <v>179</v>
      </c>
      <c r="L775" s="13" t="s">
        <v>558</v>
      </c>
      <c r="M775" s="13" t="s">
        <v>2754</v>
      </c>
      <c r="N775" s="13" t="s">
        <v>558</v>
      </c>
      <c r="O775" s="13" t="s">
        <v>52</v>
      </c>
      <c r="P775" s="15" t="s">
        <v>612</v>
      </c>
      <c r="Q775" s="13" t="s">
        <v>560</v>
      </c>
      <c r="R775" s="13" t="s">
        <v>2436</v>
      </c>
      <c r="S775" s="15" t="s">
        <v>2535</v>
      </c>
    </row>
    <row r="776" spans="1:19" s="11" customFormat="1" ht="65.25" customHeight="1" x14ac:dyDescent="0.25">
      <c r="A776" s="13" t="s">
        <v>54</v>
      </c>
      <c r="B776" s="13" t="s">
        <v>2435</v>
      </c>
      <c r="C776" s="13" t="s">
        <v>2436</v>
      </c>
      <c r="D776" s="15" t="s">
        <v>613</v>
      </c>
      <c r="E776" s="15" t="s">
        <v>614</v>
      </c>
      <c r="F776" s="13" t="s">
        <v>59</v>
      </c>
      <c r="G776" s="15" t="s">
        <v>615</v>
      </c>
      <c r="H776" s="15" t="s">
        <v>616</v>
      </c>
      <c r="I776" s="13" t="s">
        <v>565</v>
      </c>
      <c r="J776" s="13" t="s">
        <v>82</v>
      </c>
      <c r="K776" s="13" t="s">
        <v>179</v>
      </c>
      <c r="L776" s="13" t="s">
        <v>558</v>
      </c>
      <c r="M776" s="13" t="s">
        <v>2754</v>
      </c>
      <c r="N776" s="13" t="s">
        <v>558</v>
      </c>
      <c r="O776" s="13" t="s">
        <v>52</v>
      </c>
      <c r="P776" s="15" t="s">
        <v>617</v>
      </c>
      <c r="Q776" s="13" t="s">
        <v>560</v>
      </c>
      <c r="R776" s="13" t="s">
        <v>2436</v>
      </c>
      <c r="S776" s="15" t="s">
        <v>2535</v>
      </c>
    </row>
    <row r="777" spans="1:19" s="11" customFormat="1" ht="65.25" customHeight="1" x14ac:dyDescent="0.25">
      <c r="A777" s="13" t="s">
        <v>54</v>
      </c>
      <c r="B777" s="13" t="s">
        <v>2435</v>
      </c>
      <c r="C777" s="13" t="s">
        <v>2436</v>
      </c>
      <c r="D777" s="15" t="s">
        <v>618</v>
      </c>
      <c r="E777" s="15" t="s">
        <v>593</v>
      </c>
      <c r="F777" s="13" t="s">
        <v>59</v>
      </c>
      <c r="G777" s="15" t="s">
        <v>619</v>
      </c>
      <c r="H777" s="15" t="s">
        <v>595</v>
      </c>
      <c r="I777" s="13" t="s">
        <v>557</v>
      </c>
      <c r="J777" s="13" t="s">
        <v>82</v>
      </c>
      <c r="K777" s="13" t="s">
        <v>179</v>
      </c>
      <c r="L777" s="13" t="s">
        <v>558</v>
      </c>
      <c r="M777" s="13" t="s">
        <v>2754</v>
      </c>
      <c r="N777" s="13" t="s">
        <v>558</v>
      </c>
      <c r="O777" s="13" t="s">
        <v>52</v>
      </c>
      <c r="P777" s="15" t="s">
        <v>620</v>
      </c>
      <c r="Q777" s="13" t="s">
        <v>560</v>
      </c>
      <c r="R777" s="13" t="s">
        <v>2436</v>
      </c>
      <c r="S777" s="15" t="s">
        <v>2535</v>
      </c>
    </row>
    <row r="778" spans="1:19" s="11" customFormat="1" ht="65.25" customHeight="1" x14ac:dyDescent="0.25">
      <c r="A778" s="13" t="s">
        <v>54</v>
      </c>
      <c r="B778" s="13" t="s">
        <v>2435</v>
      </c>
      <c r="C778" s="13" t="s">
        <v>2436</v>
      </c>
      <c r="D778" s="15" t="s">
        <v>621</v>
      </c>
      <c r="E778" s="15" t="s">
        <v>622</v>
      </c>
      <c r="F778" s="13" t="s">
        <v>59</v>
      </c>
      <c r="G778" s="15" t="s">
        <v>623</v>
      </c>
      <c r="H778" s="15" t="s">
        <v>624</v>
      </c>
      <c r="I778" s="13" t="s">
        <v>557</v>
      </c>
      <c r="J778" s="13" t="s">
        <v>82</v>
      </c>
      <c r="K778" s="13" t="s">
        <v>179</v>
      </c>
      <c r="L778" s="13" t="s">
        <v>558</v>
      </c>
      <c r="M778" s="13" t="s">
        <v>2754</v>
      </c>
      <c r="N778" s="13" t="s">
        <v>558</v>
      </c>
      <c r="O778" s="13" t="s">
        <v>52</v>
      </c>
      <c r="P778" s="15" t="s">
        <v>625</v>
      </c>
      <c r="Q778" s="13" t="s">
        <v>560</v>
      </c>
      <c r="R778" s="13" t="s">
        <v>2436</v>
      </c>
      <c r="S778" s="15" t="s">
        <v>2535</v>
      </c>
    </row>
    <row r="779" spans="1:19" s="11" customFormat="1" ht="65.25" customHeight="1" x14ac:dyDescent="0.25">
      <c r="A779" s="13" t="s">
        <v>54</v>
      </c>
      <c r="B779" s="13" t="s">
        <v>2435</v>
      </c>
      <c r="C779" s="13" t="s">
        <v>2436</v>
      </c>
      <c r="D779" s="15" t="s">
        <v>626</v>
      </c>
      <c r="E779" s="15" t="s">
        <v>627</v>
      </c>
      <c r="F779" s="13" t="s">
        <v>59</v>
      </c>
      <c r="G779" s="15" t="s">
        <v>628</v>
      </c>
      <c r="H779" s="15" t="s">
        <v>629</v>
      </c>
      <c r="I779" s="13" t="s">
        <v>630</v>
      </c>
      <c r="J779" s="13" t="s">
        <v>82</v>
      </c>
      <c r="K779" s="13" t="s">
        <v>179</v>
      </c>
      <c r="L779" s="13" t="s">
        <v>558</v>
      </c>
      <c r="M779" s="13" t="s">
        <v>2754</v>
      </c>
      <c r="N779" s="13" t="s">
        <v>558</v>
      </c>
      <c r="O779" s="13" t="s">
        <v>52</v>
      </c>
      <c r="P779" s="15" t="s">
        <v>631</v>
      </c>
      <c r="Q779" s="13" t="s">
        <v>560</v>
      </c>
      <c r="R779" s="13" t="s">
        <v>2436</v>
      </c>
      <c r="S779" s="15" t="s">
        <v>2535</v>
      </c>
    </row>
    <row r="780" spans="1:19" s="11" customFormat="1" ht="65.25" customHeight="1" x14ac:dyDescent="0.25">
      <c r="A780" s="13" t="s">
        <v>54</v>
      </c>
      <c r="B780" s="13" t="s">
        <v>2435</v>
      </c>
      <c r="C780" s="13" t="s">
        <v>2436</v>
      </c>
      <c r="D780" s="15" t="s">
        <v>632</v>
      </c>
      <c r="E780" s="15" t="s">
        <v>633</v>
      </c>
      <c r="F780" s="13" t="s">
        <v>59</v>
      </c>
      <c r="G780" s="15" t="s">
        <v>634</v>
      </c>
      <c r="H780" s="15" t="s">
        <v>635</v>
      </c>
      <c r="I780" s="13" t="s">
        <v>565</v>
      </c>
      <c r="J780" s="13" t="s">
        <v>82</v>
      </c>
      <c r="K780" s="13" t="s">
        <v>179</v>
      </c>
      <c r="L780" s="13" t="s">
        <v>558</v>
      </c>
      <c r="M780" s="13" t="s">
        <v>2754</v>
      </c>
      <c r="N780" s="13" t="s">
        <v>558</v>
      </c>
      <c r="O780" s="13" t="s">
        <v>52</v>
      </c>
      <c r="P780" s="15" t="s">
        <v>636</v>
      </c>
      <c r="Q780" s="13" t="s">
        <v>560</v>
      </c>
      <c r="R780" s="13" t="s">
        <v>2436</v>
      </c>
      <c r="S780" s="15" t="s">
        <v>2535</v>
      </c>
    </row>
    <row r="781" spans="1:19" s="11" customFormat="1" ht="65.25" customHeight="1" x14ac:dyDescent="0.25">
      <c r="A781" s="13" t="s">
        <v>54</v>
      </c>
      <c r="B781" s="13" t="s">
        <v>2435</v>
      </c>
      <c r="C781" s="13" t="s">
        <v>2436</v>
      </c>
      <c r="D781" s="15" t="s">
        <v>553</v>
      </c>
      <c r="E781" s="15" t="s">
        <v>554</v>
      </c>
      <c r="F781" s="13" t="s">
        <v>59</v>
      </c>
      <c r="G781" s="15" t="s">
        <v>555</v>
      </c>
      <c r="H781" s="15" t="s">
        <v>556</v>
      </c>
      <c r="I781" s="13" t="s">
        <v>557</v>
      </c>
      <c r="J781" s="13" t="s">
        <v>82</v>
      </c>
      <c r="K781" s="13" t="s">
        <v>179</v>
      </c>
      <c r="L781" s="13" t="s">
        <v>558</v>
      </c>
      <c r="M781" s="13" t="s">
        <v>2754</v>
      </c>
      <c r="N781" s="13" t="s">
        <v>558</v>
      </c>
      <c r="O781" s="13" t="s">
        <v>52</v>
      </c>
      <c r="P781" s="15" t="s">
        <v>559</v>
      </c>
      <c r="Q781" s="13" t="s">
        <v>560</v>
      </c>
      <c r="R781" s="13" t="s">
        <v>2436</v>
      </c>
      <c r="S781" s="15" t="s">
        <v>2535</v>
      </c>
    </row>
    <row r="782" spans="1:19" s="11" customFormat="1" ht="65.25" customHeight="1" x14ac:dyDescent="0.25">
      <c r="A782" s="13" t="s">
        <v>54</v>
      </c>
      <c r="B782" s="13" t="s">
        <v>2435</v>
      </c>
      <c r="C782" s="13" t="s">
        <v>2436</v>
      </c>
      <c r="D782" s="15" t="s">
        <v>561</v>
      </c>
      <c r="E782" s="15" t="s">
        <v>562</v>
      </c>
      <c r="F782" s="13" t="s">
        <v>59</v>
      </c>
      <c r="G782" s="15" t="s">
        <v>563</v>
      </c>
      <c r="H782" s="15" t="s">
        <v>564</v>
      </c>
      <c r="I782" s="13" t="s">
        <v>565</v>
      </c>
      <c r="J782" s="13" t="s">
        <v>82</v>
      </c>
      <c r="K782" s="13" t="s">
        <v>179</v>
      </c>
      <c r="L782" s="13" t="s">
        <v>558</v>
      </c>
      <c r="M782" s="13" t="s">
        <v>2754</v>
      </c>
      <c r="N782" s="13" t="s">
        <v>558</v>
      </c>
      <c r="O782" s="13" t="s">
        <v>52</v>
      </c>
      <c r="P782" s="15" t="s">
        <v>566</v>
      </c>
      <c r="Q782" s="13" t="s">
        <v>560</v>
      </c>
      <c r="R782" s="13" t="s">
        <v>2436</v>
      </c>
      <c r="S782" s="15" t="s">
        <v>2535</v>
      </c>
    </row>
    <row r="783" spans="1:19" s="11" customFormat="1" ht="65.25" customHeight="1" x14ac:dyDescent="0.25">
      <c r="A783" s="13" t="s">
        <v>54</v>
      </c>
      <c r="B783" s="13" t="s">
        <v>2435</v>
      </c>
      <c r="C783" s="13" t="s">
        <v>2436</v>
      </c>
      <c r="D783" s="15" t="s">
        <v>567</v>
      </c>
      <c r="E783" s="15" t="s">
        <v>568</v>
      </c>
      <c r="F783" s="13" t="s">
        <v>59</v>
      </c>
      <c r="G783" s="15" t="s">
        <v>569</v>
      </c>
      <c r="H783" s="15" t="s">
        <v>570</v>
      </c>
      <c r="I783" s="13" t="s">
        <v>571</v>
      </c>
      <c r="J783" s="13" t="s">
        <v>82</v>
      </c>
      <c r="K783" s="13" t="s">
        <v>179</v>
      </c>
      <c r="L783" s="13" t="s">
        <v>558</v>
      </c>
      <c r="M783" s="13" t="s">
        <v>2754</v>
      </c>
      <c r="N783" s="13" t="s">
        <v>558</v>
      </c>
      <c r="O783" s="13" t="s">
        <v>52</v>
      </c>
      <c r="P783" s="15" t="s">
        <v>572</v>
      </c>
      <c r="Q783" s="13" t="s">
        <v>560</v>
      </c>
      <c r="R783" s="13" t="s">
        <v>2436</v>
      </c>
      <c r="S783" s="15" t="s">
        <v>2535</v>
      </c>
    </row>
    <row r="784" spans="1:19" s="11" customFormat="1" ht="65.25" customHeight="1" x14ac:dyDescent="0.25">
      <c r="A784" s="13" t="s">
        <v>54</v>
      </c>
      <c r="B784" s="13" t="s">
        <v>2435</v>
      </c>
      <c r="C784" s="13" t="s">
        <v>2436</v>
      </c>
      <c r="D784" s="15" t="s">
        <v>573</v>
      </c>
      <c r="E784" s="15" t="s">
        <v>574</v>
      </c>
      <c r="F784" s="13" t="s">
        <v>59</v>
      </c>
      <c r="G784" s="15" t="s">
        <v>575</v>
      </c>
      <c r="H784" s="15" t="s">
        <v>576</v>
      </c>
      <c r="I784" s="13" t="s">
        <v>577</v>
      </c>
      <c r="J784" s="13" t="s">
        <v>82</v>
      </c>
      <c r="K784" s="13" t="s">
        <v>179</v>
      </c>
      <c r="L784" s="13" t="s">
        <v>558</v>
      </c>
      <c r="M784" s="13" t="s">
        <v>2754</v>
      </c>
      <c r="N784" s="13" t="s">
        <v>558</v>
      </c>
      <c r="O784" s="13" t="s">
        <v>52</v>
      </c>
      <c r="P784" s="15" t="s">
        <v>578</v>
      </c>
      <c r="Q784" s="13" t="s">
        <v>560</v>
      </c>
      <c r="R784" s="13" t="s">
        <v>2436</v>
      </c>
      <c r="S784" s="15" t="s">
        <v>2535</v>
      </c>
    </row>
    <row r="785" spans="1:19" s="11" customFormat="1" ht="65.25" customHeight="1" x14ac:dyDescent="0.25">
      <c r="A785" s="13" t="s">
        <v>54</v>
      </c>
      <c r="B785" s="13" t="s">
        <v>2435</v>
      </c>
      <c r="C785" s="13" t="s">
        <v>2436</v>
      </c>
      <c r="D785" s="15" t="s">
        <v>579</v>
      </c>
      <c r="E785" s="15" t="s">
        <v>580</v>
      </c>
      <c r="F785" s="13" t="s">
        <v>59</v>
      </c>
      <c r="G785" s="15" t="s">
        <v>581</v>
      </c>
      <c r="H785" s="15" t="s">
        <v>582</v>
      </c>
      <c r="I785" s="13" t="s">
        <v>583</v>
      </c>
      <c r="J785" s="13" t="s">
        <v>82</v>
      </c>
      <c r="K785" s="13" t="s">
        <v>179</v>
      </c>
      <c r="L785" s="13" t="s">
        <v>558</v>
      </c>
      <c r="M785" s="13" t="s">
        <v>2754</v>
      </c>
      <c r="N785" s="13" t="s">
        <v>558</v>
      </c>
      <c r="O785" s="13" t="s">
        <v>52</v>
      </c>
      <c r="P785" s="15" t="s">
        <v>584</v>
      </c>
      <c r="Q785" s="13" t="s">
        <v>560</v>
      </c>
      <c r="R785" s="13" t="s">
        <v>2436</v>
      </c>
      <c r="S785" s="15" t="s">
        <v>2535</v>
      </c>
    </row>
    <row r="786" spans="1:19" s="11" customFormat="1" ht="65.25" customHeight="1" x14ac:dyDescent="0.25">
      <c r="A786" s="13" t="s">
        <v>54</v>
      </c>
      <c r="B786" s="13" t="s">
        <v>2435</v>
      </c>
      <c r="C786" s="13" t="s">
        <v>2436</v>
      </c>
      <c r="D786" s="15" t="s">
        <v>2575</v>
      </c>
      <c r="E786" s="15" t="s">
        <v>1014</v>
      </c>
      <c r="F786" s="13" t="s">
        <v>59</v>
      </c>
      <c r="G786" s="15" t="s">
        <v>2576</v>
      </c>
      <c r="H786" s="15" t="s">
        <v>1016</v>
      </c>
      <c r="I786" s="13" t="s">
        <v>62</v>
      </c>
      <c r="J786" s="13" t="s">
        <v>63</v>
      </c>
      <c r="K786" s="13" t="s">
        <v>121</v>
      </c>
      <c r="L786" s="13" t="s">
        <v>211</v>
      </c>
      <c r="M786" s="13" t="s">
        <v>2754</v>
      </c>
      <c r="N786" s="13" t="s">
        <v>2754</v>
      </c>
      <c r="O786" s="13" t="s">
        <v>52</v>
      </c>
      <c r="P786" s="15" t="s">
        <v>2577</v>
      </c>
      <c r="Q786" s="13" t="s">
        <v>1005</v>
      </c>
      <c r="R786" s="13" t="s">
        <v>2436</v>
      </c>
      <c r="S786" s="15" t="s">
        <v>1018</v>
      </c>
    </row>
    <row r="787" spans="1:19" s="11" customFormat="1" ht="65.25" customHeight="1" x14ac:dyDescent="0.25">
      <c r="A787" s="13" t="s">
        <v>54</v>
      </c>
      <c r="B787" s="13" t="s">
        <v>2435</v>
      </c>
      <c r="C787" s="13" t="s">
        <v>2436</v>
      </c>
      <c r="D787" s="15" t="s">
        <v>1000</v>
      </c>
      <c r="E787" s="15" t="s">
        <v>1001</v>
      </c>
      <c r="F787" s="13" t="s">
        <v>59</v>
      </c>
      <c r="G787" s="15" t="s">
        <v>1002</v>
      </c>
      <c r="H787" s="15" t="s">
        <v>1003</v>
      </c>
      <c r="I787" s="13" t="s">
        <v>62</v>
      </c>
      <c r="J787" s="13" t="s">
        <v>74</v>
      </c>
      <c r="K787" s="13" t="s">
        <v>121</v>
      </c>
      <c r="L787" s="13" t="s">
        <v>988</v>
      </c>
      <c r="M787" s="13" t="s">
        <v>2754</v>
      </c>
      <c r="N787" s="13" t="s">
        <v>988</v>
      </c>
      <c r="O787" s="13" t="s">
        <v>52</v>
      </c>
      <c r="P787" s="15" t="s">
        <v>1004</v>
      </c>
      <c r="Q787" s="13" t="s">
        <v>1005</v>
      </c>
      <c r="R787" s="13" t="s">
        <v>2436</v>
      </c>
      <c r="S787" s="15" t="s">
        <v>2578</v>
      </c>
    </row>
    <row r="788" spans="1:19" s="11" customFormat="1" ht="65.25" customHeight="1" x14ac:dyDescent="0.25">
      <c r="A788" s="13" t="s">
        <v>54</v>
      </c>
      <c r="B788" s="13" t="s">
        <v>2435</v>
      </c>
      <c r="C788" s="13" t="s">
        <v>2436</v>
      </c>
      <c r="D788" s="15" t="s">
        <v>1007</v>
      </c>
      <c r="E788" s="15" t="s">
        <v>1008</v>
      </c>
      <c r="F788" s="13" t="s">
        <v>59</v>
      </c>
      <c r="G788" s="15" t="s">
        <v>2579</v>
      </c>
      <c r="H788" s="15" t="s">
        <v>1010</v>
      </c>
      <c r="I788" s="13" t="s">
        <v>62</v>
      </c>
      <c r="J788" s="13" t="s">
        <v>82</v>
      </c>
      <c r="K788" s="13" t="s">
        <v>121</v>
      </c>
      <c r="L788" s="13" t="s">
        <v>122</v>
      </c>
      <c r="M788" s="13" t="s">
        <v>2754</v>
      </c>
      <c r="N788" s="13" t="s">
        <v>122</v>
      </c>
      <c r="O788" s="13" t="s">
        <v>52</v>
      </c>
      <c r="P788" s="15" t="s">
        <v>1011</v>
      </c>
      <c r="Q788" s="13" t="s">
        <v>1005</v>
      </c>
      <c r="R788" s="13" t="s">
        <v>2436</v>
      </c>
      <c r="S788" s="15" t="s">
        <v>2580</v>
      </c>
    </row>
    <row r="789" spans="1:19" s="11" customFormat="1" ht="65.25" customHeight="1" x14ac:dyDescent="0.25">
      <c r="A789" s="13" t="s">
        <v>54</v>
      </c>
      <c r="B789" s="13" t="s">
        <v>2435</v>
      </c>
      <c r="C789" s="13" t="s">
        <v>2436</v>
      </c>
      <c r="D789" s="15" t="s">
        <v>1029</v>
      </c>
      <c r="E789" s="15" t="s">
        <v>1030</v>
      </c>
      <c r="F789" s="13" t="s">
        <v>59</v>
      </c>
      <c r="G789" s="15" t="s">
        <v>2581</v>
      </c>
      <c r="H789" s="15" t="s">
        <v>2582</v>
      </c>
      <c r="I789" s="13" t="s">
        <v>846</v>
      </c>
      <c r="J789" s="13" t="s">
        <v>82</v>
      </c>
      <c r="K789" s="13" t="s">
        <v>121</v>
      </c>
      <c r="L789" s="13" t="s">
        <v>122</v>
      </c>
      <c r="M789" s="13" t="s">
        <v>2754</v>
      </c>
      <c r="N789" s="13" t="s">
        <v>122</v>
      </c>
      <c r="O789" s="13" t="s">
        <v>52</v>
      </c>
      <c r="P789" s="15" t="s">
        <v>2583</v>
      </c>
      <c r="Q789" s="13" t="s">
        <v>1005</v>
      </c>
      <c r="R789" s="13" t="s">
        <v>2436</v>
      </c>
      <c r="S789" s="15" t="s">
        <v>2580</v>
      </c>
    </row>
    <row r="790" spans="1:19" s="11" customFormat="1" ht="65.25" customHeight="1" x14ac:dyDescent="0.25">
      <c r="A790" s="13" t="s">
        <v>54</v>
      </c>
      <c r="B790" s="13" t="s">
        <v>2435</v>
      </c>
      <c r="C790" s="13" t="s">
        <v>2436</v>
      </c>
      <c r="D790" s="15" t="s">
        <v>1019</v>
      </c>
      <c r="E790" s="15" t="s">
        <v>1020</v>
      </c>
      <c r="F790" s="13" t="s">
        <v>59</v>
      </c>
      <c r="G790" s="15" t="s">
        <v>2584</v>
      </c>
      <c r="H790" s="15" t="s">
        <v>2585</v>
      </c>
      <c r="I790" s="13" t="s">
        <v>846</v>
      </c>
      <c r="J790" s="13" t="s">
        <v>82</v>
      </c>
      <c r="K790" s="13" t="s">
        <v>121</v>
      </c>
      <c r="L790" s="13" t="s">
        <v>122</v>
      </c>
      <c r="M790" s="13" t="s">
        <v>2754</v>
      </c>
      <c r="N790" s="13" t="s">
        <v>122</v>
      </c>
      <c r="O790" s="13" t="s">
        <v>52</v>
      </c>
      <c r="P790" s="15" t="s">
        <v>1023</v>
      </c>
      <c r="Q790" s="13" t="s">
        <v>1005</v>
      </c>
      <c r="R790" s="13" t="s">
        <v>2436</v>
      </c>
      <c r="S790" s="15" t="s">
        <v>2580</v>
      </c>
    </row>
    <row r="791" spans="1:19" s="11" customFormat="1" ht="65.25" customHeight="1" x14ac:dyDescent="0.25">
      <c r="A791" s="13" t="s">
        <v>54</v>
      </c>
      <c r="B791" s="13" t="s">
        <v>2435</v>
      </c>
      <c r="C791" s="13" t="s">
        <v>2436</v>
      </c>
      <c r="D791" s="15" t="s">
        <v>1024</v>
      </c>
      <c r="E791" s="15" t="s">
        <v>1025</v>
      </c>
      <c r="F791" s="13" t="s">
        <v>59</v>
      </c>
      <c r="G791" s="15" t="s">
        <v>2586</v>
      </c>
      <c r="H791" s="15" t="s">
        <v>2587</v>
      </c>
      <c r="I791" s="13" t="s">
        <v>846</v>
      </c>
      <c r="J791" s="13" t="s">
        <v>82</v>
      </c>
      <c r="K791" s="13" t="s">
        <v>121</v>
      </c>
      <c r="L791" s="13" t="s">
        <v>122</v>
      </c>
      <c r="M791" s="13" t="s">
        <v>2754</v>
      </c>
      <c r="N791" s="13" t="s">
        <v>122</v>
      </c>
      <c r="O791" s="13" t="s">
        <v>52</v>
      </c>
      <c r="P791" s="15" t="s">
        <v>1028</v>
      </c>
      <c r="Q791" s="13" t="s">
        <v>1005</v>
      </c>
      <c r="R791" s="13" t="s">
        <v>2436</v>
      </c>
      <c r="S791" s="15" t="s">
        <v>2580</v>
      </c>
    </row>
    <row r="792" spans="1:19" s="11" customFormat="1" ht="65.25" customHeight="1" x14ac:dyDescent="0.25">
      <c r="A792" s="13" t="s">
        <v>54</v>
      </c>
      <c r="B792" s="13" t="s">
        <v>2435</v>
      </c>
      <c r="C792" s="13" t="s">
        <v>2436</v>
      </c>
      <c r="D792" s="15" t="s">
        <v>1034</v>
      </c>
      <c r="E792" s="15" t="s">
        <v>1035</v>
      </c>
      <c r="F792" s="13" t="s">
        <v>59</v>
      </c>
      <c r="G792" s="15" t="s">
        <v>2588</v>
      </c>
      <c r="H792" s="15" t="s">
        <v>1037</v>
      </c>
      <c r="I792" s="13" t="s">
        <v>846</v>
      </c>
      <c r="J792" s="13" t="s">
        <v>82</v>
      </c>
      <c r="K792" s="13" t="s">
        <v>121</v>
      </c>
      <c r="L792" s="13" t="s">
        <v>122</v>
      </c>
      <c r="M792" s="13" t="s">
        <v>2754</v>
      </c>
      <c r="N792" s="13" t="s">
        <v>122</v>
      </c>
      <c r="O792" s="13" t="s">
        <v>52</v>
      </c>
      <c r="P792" s="15" t="s">
        <v>1038</v>
      </c>
      <c r="Q792" s="13" t="s">
        <v>1005</v>
      </c>
      <c r="R792" s="13" t="s">
        <v>2436</v>
      </c>
      <c r="S792" s="15" t="s">
        <v>2580</v>
      </c>
    </row>
    <row r="793" spans="1:19" s="11" customFormat="1" ht="65.25" customHeight="1" x14ac:dyDescent="0.25">
      <c r="A793" s="13" t="s">
        <v>54</v>
      </c>
      <c r="B793" s="13" t="s">
        <v>2435</v>
      </c>
      <c r="C793" s="13" t="s">
        <v>2436</v>
      </c>
      <c r="D793" s="15" t="s">
        <v>1048</v>
      </c>
      <c r="E793" s="15" t="s">
        <v>1049</v>
      </c>
      <c r="F793" s="13" t="s">
        <v>59</v>
      </c>
      <c r="G793" s="15" t="s">
        <v>2588</v>
      </c>
      <c r="H793" s="15" t="s">
        <v>1050</v>
      </c>
      <c r="I793" s="13" t="s">
        <v>846</v>
      </c>
      <c r="J793" s="13" t="s">
        <v>82</v>
      </c>
      <c r="K793" s="13" t="s">
        <v>121</v>
      </c>
      <c r="L793" s="13" t="s">
        <v>122</v>
      </c>
      <c r="M793" s="13" t="s">
        <v>2754</v>
      </c>
      <c r="N793" s="13" t="s">
        <v>122</v>
      </c>
      <c r="O793" s="13" t="s">
        <v>52</v>
      </c>
      <c r="P793" s="15" t="s">
        <v>1051</v>
      </c>
      <c r="Q793" s="13" t="s">
        <v>1005</v>
      </c>
      <c r="R793" s="13" t="s">
        <v>2436</v>
      </c>
      <c r="S793" s="15" t="s">
        <v>2580</v>
      </c>
    </row>
    <row r="794" spans="1:19" s="11" customFormat="1" ht="65.25" customHeight="1" x14ac:dyDescent="0.25">
      <c r="A794" s="13" t="s">
        <v>54</v>
      </c>
      <c r="B794" s="13" t="s">
        <v>2435</v>
      </c>
      <c r="C794" s="13" t="s">
        <v>2436</v>
      </c>
      <c r="D794" s="15" t="s">
        <v>1039</v>
      </c>
      <c r="E794" s="15" t="s">
        <v>1040</v>
      </c>
      <c r="F794" s="13" t="s">
        <v>59</v>
      </c>
      <c r="G794" s="15" t="s">
        <v>2588</v>
      </c>
      <c r="H794" s="15" t="s">
        <v>2589</v>
      </c>
      <c r="I794" s="13" t="s">
        <v>846</v>
      </c>
      <c r="J794" s="13" t="s">
        <v>82</v>
      </c>
      <c r="K794" s="13" t="s">
        <v>121</v>
      </c>
      <c r="L794" s="13" t="s">
        <v>122</v>
      </c>
      <c r="M794" s="13" t="s">
        <v>2754</v>
      </c>
      <c r="N794" s="13" t="s">
        <v>122</v>
      </c>
      <c r="O794" s="13" t="s">
        <v>52</v>
      </c>
      <c r="P794" s="15" t="s">
        <v>1042</v>
      </c>
      <c r="Q794" s="13" t="s">
        <v>1005</v>
      </c>
      <c r="R794" s="13" t="s">
        <v>2436</v>
      </c>
      <c r="S794" s="15" t="s">
        <v>2580</v>
      </c>
    </row>
    <row r="795" spans="1:19" s="11" customFormat="1" ht="65.25" customHeight="1" x14ac:dyDescent="0.25">
      <c r="A795" s="13" t="s">
        <v>54</v>
      </c>
      <c r="B795" s="13" t="s">
        <v>2435</v>
      </c>
      <c r="C795" s="13" t="s">
        <v>2436</v>
      </c>
      <c r="D795" s="15" t="s">
        <v>1043</v>
      </c>
      <c r="E795" s="15" t="s">
        <v>1044</v>
      </c>
      <c r="F795" s="13" t="s">
        <v>59</v>
      </c>
      <c r="G795" s="15" t="s">
        <v>2590</v>
      </c>
      <c r="H795" s="15" t="s">
        <v>2591</v>
      </c>
      <c r="I795" s="13" t="s">
        <v>846</v>
      </c>
      <c r="J795" s="13" t="s">
        <v>82</v>
      </c>
      <c r="K795" s="13" t="s">
        <v>121</v>
      </c>
      <c r="L795" s="13" t="s">
        <v>122</v>
      </c>
      <c r="M795" s="13" t="s">
        <v>2754</v>
      </c>
      <c r="N795" s="13" t="s">
        <v>122</v>
      </c>
      <c r="O795" s="13" t="s">
        <v>52</v>
      </c>
      <c r="P795" s="15" t="s">
        <v>1047</v>
      </c>
      <c r="Q795" s="13" t="s">
        <v>1005</v>
      </c>
      <c r="R795" s="13" t="s">
        <v>2436</v>
      </c>
      <c r="S795" s="15" t="s">
        <v>2580</v>
      </c>
    </row>
    <row r="796" spans="1:19" s="11" customFormat="1" ht="65.25" customHeight="1" x14ac:dyDescent="0.25">
      <c r="A796" s="13" t="s">
        <v>54</v>
      </c>
      <c r="B796" s="13" t="s">
        <v>2435</v>
      </c>
      <c r="C796" s="13" t="s">
        <v>2436</v>
      </c>
      <c r="D796" s="15" t="s">
        <v>1052</v>
      </c>
      <c r="E796" s="15" t="s">
        <v>1053</v>
      </c>
      <c r="F796" s="13" t="s">
        <v>59</v>
      </c>
      <c r="G796" s="15" t="s">
        <v>2590</v>
      </c>
      <c r="H796" s="15" t="s">
        <v>2592</v>
      </c>
      <c r="I796" s="13" t="s">
        <v>846</v>
      </c>
      <c r="J796" s="13" t="s">
        <v>82</v>
      </c>
      <c r="K796" s="13" t="s">
        <v>121</v>
      </c>
      <c r="L796" s="13" t="s">
        <v>122</v>
      </c>
      <c r="M796" s="13" t="s">
        <v>2754</v>
      </c>
      <c r="N796" s="13" t="s">
        <v>122</v>
      </c>
      <c r="O796" s="13" t="s">
        <v>52</v>
      </c>
      <c r="P796" s="15" t="s">
        <v>1055</v>
      </c>
      <c r="Q796" s="13" t="s">
        <v>1005</v>
      </c>
      <c r="R796" s="13" t="s">
        <v>2436</v>
      </c>
      <c r="S796" s="15" t="s">
        <v>2580</v>
      </c>
    </row>
    <row r="797" spans="1:19" s="11" customFormat="1" ht="65.25" customHeight="1" x14ac:dyDescent="0.25">
      <c r="A797" s="13" t="s">
        <v>54</v>
      </c>
      <c r="B797" s="13" t="s">
        <v>2435</v>
      </c>
      <c r="C797" s="13" t="s">
        <v>2436</v>
      </c>
      <c r="D797" s="15" t="s">
        <v>1065</v>
      </c>
      <c r="E797" s="15" t="s">
        <v>1066</v>
      </c>
      <c r="F797" s="13" t="s">
        <v>59</v>
      </c>
      <c r="G797" s="15" t="s">
        <v>2593</v>
      </c>
      <c r="H797" s="15" t="s">
        <v>2594</v>
      </c>
      <c r="I797" s="13" t="s">
        <v>846</v>
      </c>
      <c r="J797" s="13" t="s">
        <v>82</v>
      </c>
      <c r="K797" s="13" t="s">
        <v>121</v>
      </c>
      <c r="L797" s="13" t="s">
        <v>122</v>
      </c>
      <c r="M797" s="13" t="s">
        <v>2754</v>
      </c>
      <c r="N797" s="13" t="s">
        <v>122</v>
      </c>
      <c r="O797" s="13" t="s">
        <v>52</v>
      </c>
      <c r="P797" s="15" t="s">
        <v>1069</v>
      </c>
      <c r="Q797" s="13" t="s">
        <v>1005</v>
      </c>
      <c r="R797" s="13" t="s">
        <v>2436</v>
      </c>
      <c r="S797" s="15" t="s">
        <v>2580</v>
      </c>
    </row>
    <row r="798" spans="1:19" s="11" customFormat="1" ht="65.25" customHeight="1" x14ac:dyDescent="0.25">
      <c r="A798" s="13" t="s">
        <v>54</v>
      </c>
      <c r="B798" s="13" t="s">
        <v>2435</v>
      </c>
      <c r="C798" s="13" t="s">
        <v>2436</v>
      </c>
      <c r="D798" s="15" t="s">
        <v>1056</v>
      </c>
      <c r="E798" s="15" t="s">
        <v>1057</v>
      </c>
      <c r="F798" s="13" t="s">
        <v>59</v>
      </c>
      <c r="G798" s="15" t="s">
        <v>1058</v>
      </c>
      <c r="H798" s="15" t="s">
        <v>1059</v>
      </c>
      <c r="I798" s="13" t="s">
        <v>846</v>
      </c>
      <c r="J798" s="13" t="s">
        <v>82</v>
      </c>
      <c r="K798" s="13" t="s">
        <v>121</v>
      </c>
      <c r="L798" s="13" t="s">
        <v>122</v>
      </c>
      <c r="M798" s="13" t="s">
        <v>2754</v>
      </c>
      <c r="N798" s="13" t="s">
        <v>122</v>
      </c>
      <c r="O798" s="13" t="s">
        <v>52</v>
      </c>
      <c r="P798" s="15" t="s">
        <v>1060</v>
      </c>
      <c r="Q798" s="13" t="s">
        <v>1005</v>
      </c>
      <c r="R798" s="13" t="s">
        <v>2436</v>
      </c>
      <c r="S798" s="15" t="s">
        <v>2580</v>
      </c>
    </row>
    <row r="799" spans="1:19" s="11" customFormat="1" ht="65.25" customHeight="1" x14ac:dyDescent="0.25">
      <c r="A799" s="13" t="s">
        <v>54</v>
      </c>
      <c r="B799" s="13" t="s">
        <v>2435</v>
      </c>
      <c r="C799" s="13" t="s">
        <v>2436</v>
      </c>
      <c r="D799" s="15" t="s">
        <v>1061</v>
      </c>
      <c r="E799" s="15" t="s">
        <v>1062</v>
      </c>
      <c r="F799" s="13" t="s">
        <v>59</v>
      </c>
      <c r="G799" s="15" t="s">
        <v>1058</v>
      </c>
      <c r="H799" s="15" t="s">
        <v>2595</v>
      </c>
      <c r="I799" s="13" t="s">
        <v>846</v>
      </c>
      <c r="J799" s="13" t="s">
        <v>82</v>
      </c>
      <c r="K799" s="13" t="s">
        <v>121</v>
      </c>
      <c r="L799" s="13" t="s">
        <v>122</v>
      </c>
      <c r="M799" s="13" t="s">
        <v>2754</v>
      </c>
      <c r="N799" s="13" t="s">
        <v>122</v>
      </c>
      <c r="O799" s="13" t="s">
        <v>52</v>
      </c>
      <c r="P799" s="15" t="s">
        <v>1064</v>
      </c>
      <c r="Q799" s="13" t="s">
        <v>1005</v>
      </c>
      <c r="R799" s="13" t="s">
        <v>2436</v>
      </c>
      <c r="S799" s="15" t="s">
        <v>2580</v>
      </c>
    </row>
    <row r="800" spans="1:19" s="11" customFormat="1" ht="65.25" customHeight="1" x14ac:dyDescent="0.25">
      <c r="A800" s="13" t="s">
        <v>54</v>
      </c>
      <c r="B800" s="13" t="s">
        <v>2435</v>
      </c>
      <c r="C800" s="13" t="s">
        <v>2436</v>
      </c>
      <c r="D800" s="15" t="s">
        <v>1070</v>
      </c>
      <c r="E800" s="15" t="s">
        <v>1071</v>
      </c>
      <c r="F800" s="13" t="s">
        <v>59</v>
      </c>
      <c r="G800" s="15" t="s">
        <v>2596</v>
      </c>
      <c r="H800" s="15" t="s">
        <v>2597</v>
      </c>
      <c r="I800" s="13" t="s">
        <v>846</v>
      </c>
      <c r="J800" s="13" t="s">
        <v>82</v>
      </c>
      <c r="K800" s="13" t="s">
        <v>121</v>
      </c>
      <c r="L800" s="13" t="s">
        <v>122</v>
      </c>
      <c r="M800" s="13" t="s">
        <v>2754</v>
      </c>
      <c r="N800" s="13" t="s">
        <v>122</v>
      </c>
      <c r="O800" s="13" t="s">
        <v>52</v>
      </c>
      <c r="P800" s="15" t="s">
        <v>1074</v>
      </c>
      <c r="Q800" s="13" t="s">
        <v>1005</v>
      </c>
      <c r="R800" s="13" t="s">
        <v>2436</v>
      </c>
      <c r="S800" s="15" t="s">
        <v>2580</v>
      </c>
    </row>
    <row r="801" spans="1:19" s="11" customFormat="1" ht="65.25" customHeight="1" x14ac:dyDescent="0.25">
      <c r="A801" s="13" t="s">
        <v>54</v>
      </c>
      <c r="B801" s="13" t="s">
        <v>2435</v>
      </c>
      <c r="C801" s="13" t="s">
        <v>2436</v>
      </c>
      <c r="D801" s="15" t="s">
        <v>1080</v>
      </c>
      <c r="E801" s="15" t="s">
        <v>1025</v>
      </c>
      <c r="F801" s="13" t="s">
        <v>79</v>
      </c>
      <c r="G801" s="15" t="s">
        <v>1058</v>
      </c>
      <c r="H801" s="15" t="s">
        <v>2598</v>
      </c>
      <c r="I801" s="13" t="s">
        <v>846</v>
      </c>
      <c r="J801" s="13" t="s">
        <v>82</v>
      </c>
      <c r="K801" s="13" t="s">
        <v>121</v>
      </c>
      <c r="L801" s="13" t="s">
        <v>122</v>
      </c>
      <c r="M801" s="13" t="s">
        <v>2754</v>
      </c>
      <c r="N801" s="13" t="s">
        <v>122</v>
      </c>
      <c r="O801" s="13" t="s">
        <v>52</v>
      </c>
      <c r="P801" s="15" t="s">
        <v>1082</v>
      </c>
      <c r="Q801" s="13" t="s">
        <v>1005</v>
      </c>
      <c r="R801" s="13" t="s">
        <v>2436</v>
      </c>
      <c r="S801" s="15" t="s">
        <v>2580</v>
      </c>
    </row>
    <row r="802" spans="1:19" s="11" customFormat="1" ht="65.25" customHeight="1" x14ac:dyDescent="0.25">
      <c r="A802" s="13" t="s">
        <v>54</v>
      </c>
      <c r="B802" s="13" t="s">
        <v>2435</v>
      </c>
      <c r="C802" s="13" t="s">
        <v>2436</v>
      </c>
      <c r="D802" s="15" t="s">
        <v>1075</v>
      </c>
      <c r="E802" s="15" t="s">
        <v>1071</v>
      </c>
      <c r="F802" s="13" t="s">
        <v>79</v>
      </c>
      <c r="G802" s="15" t="s">
        <v>2596</v>
      </c>
      <c r="H802" s="15" t="s">
        <v>2597</v>
      </c>
      <c r="I802" s="13" t="s">
        <v>846</v>
      </c>
      <c r="J802" s="13" t="s">
        <v>82</v>
      </c>
      <c r="K802" s="13" t="s">
        <v>121</v>
      </c>
      <c r="L802" s="13" t="s">
        <v>122</v>
      </c>
      <c r="M802" s="13" t="s">
        <v>2754</v>
      </c>
      <c r="N802" s="13" t="s">
        <v>122</v>
      </c>
      <c r="O802" s="13" t="s">
        <v>52</v>
      </c>
      <c r="P802" s="15" t="s">
        <v>1074</v>
      </c>
      <c r="Q802" s="13" t="s">
        <v>1005</v>
      </c>
      <c r="R802" s="13" t="s">
        <v>2436</v>
      </c>
      <c r="S802" s="15" t="s">
        <v>2580</v>
      </c>
    </row>
    <row r="803" spans="1:19" s="11" customFormat="1" ht="65.25" customHeight="1" x14ac:dyDescent="0.25">
      <c r="A803" s="13" t="s">
        <v>54</v>
      </c>
      <c r="B803" s="13" t="s">
        <v>2435</v>
      </c>
      <c r="C803" s="13" t="s">
        <v>2436</v>
      </c>
      <c r="D803" s="15" t="s">
        <v>1076</v>
      </c>
      <c r="E803" s="15" t="s">
        <v>1077</v>
      </c>
      <c r="F803" s="13" t="s">
        <v>79</v>
      </c>
      <c r="G803" s="15" t="s">
        <v>2596</v>
      </c>
      <c r="H803" s="15" t="s">
        <v>1078</v>
      </c>
      <c r="I803" s="13" t="s">
        <v>846</v>
      </c>
      <c r="J803" s="13" t="s">
        <v>82</v>
      </c>
      <c r="K803" s="13" t="s">
        <v>121</v>
      </c>
      <c r="L803" s="13" t="s">
        <v>122</v>
      </c>
      <c r="M803" s="13" t="s">
        <v>2754</v>
      </c>
      <c r="N803" s="13" t="s">
        <v>122</v>
      </c>
      <c r="O803" s="13" t="s">
        <v>52</v>
      </c>
      <c r="P803" s="15" t="s">
        <v>1079</v>
      </c>
      <c r="Q803" s="13" t="s">
        <v>1005</v>
      </c>
      <c r="R803" s="13" t="s">
        <v>2436</v>
      </c>
      <c r="S803" s="15" t="s">
        <v>2580</v>
      </c>
    </row>
    <row r="804" spans="1:19" s="11" customFormat="1" ht="65.25" customHeight="1" x14ac:dyDescent="0.25">
      <c r="A804" s="13" t="s">
        <v>54</v>
      </c>
      <c r="B804" s="13" t="s">
        <v>2435</v>
      </c>
      <c r="C804" s="13" t="s">
        <v>2436</v>
      </c>
      <c r="D804" s="15" t="s">
        <v>854</v>
      </c>
      <c r="E804" s="15" t="s">
        <v>855</v>
      </c>
      <c r="F804" s="13" t="s">
        <v>59</v>
      </c>
      <c r="G804" s="15" t="s">
        <v>856</v>
      </c>
      <c r="H804" s="15" t="s">
        <v>857</v>
      </c>
      <c r="I804" s="13" t="s">
        <v>858</v>
      </c>
      <c r="J804" s="13" t="s">
        <v>63</v>
      </c>
      <c r="K804" s="13" t="s">
        <v>64</v>
      </c>
      <c r="L804" s="13" t="s">
        <v>251</v>
      </c>
      <c r="M804" s="13" t="s">
        <v>2754</v>
      </c>
      <c r="N804" s="13" t="s">
        <v>2754</v>
      </c>
      <c r="O804" s="13" t="s">
        <v>369</v>
      </c>
      <c r="P804" s="15" t="s">
        <v>859</v>
      </c>
      <c r="Q804" s="13" t="s">
        <v>815</v>
      </c>
      <c r="R804" s="13" t="s">
        <v>2436</v>
      </c>
      <c r="S804" s="15" t="s">
        <v>2599</v>
      </c>
    </row>
    <row r="805" spans="1:19" s="11" customFormat="1" ht="65.25" customHeight="1" x14ac:dyDescent="0.25">
      <c r="A805" s="13" t="s">
        <v>54</v>
      </c>
      <c r="B805" s="13" t="s">
        <v>2435</v>
      </c>
      <c r="C805" s="13" t="s">
        <v>2436</v>
      </c>
      <c r="D805" s="15" t="s">
        <v>860</v>
      </c>
      <c r="E805" s="15" t="s">
        <v>861</v>
      </c>
      <c r="F805" s="13" t="s">
        <v>59</v>
      </c>
      <c r="G805" s="15" t="s">
        <v>862</v>
      </c>
      <c r="H805" s="15" t="s">
        <v>863</v>
      </c>
      <c r="I805" s="13" t="s">
        <v>864</v>
      </c>
      <c r="J805" s="13" t="s">
        <v>74</v>
      </c>
      <c r="K805" s="13" t="s">
        <v>64</v>
      </c>
      <c r="L805" s="13" t="s">
        <v>988</v>
      </c>
      <c r="M805" s="13" t="s">
        <v>2754</v>
      </c>
      <c r="N805" s="13" t="s">
        <v>988</v>
      </c>
      <c r="O805" s="13" t="s">
        <v>52</v>
      </c>
      <c r="P805" s="15" t="s">
        <v>865</v>
      </c>
      <c r="Q805" s="13" t="s">
        <v>815</v>
      </c>
      <c r="R805" s="13" t="s">
        <v>2436</v>
      </c>
      <c r="S805" s="15" t="s">
        <v>816</v>
      </c>
    </row>
    <row r="806" spans="1:19" s="11" customFormat="1" ht="65.25" customHeight="1" x14ac:dyDescent="0.25">
      <c r="A806" s="13" t="s">
        <v>54</v>
      </c>
      <c r="B806" s="13" t="s">
        <v>2435</v>
      </c>
      <c r="C806" s="13" t="s">
        <v>2436</v>
      </c>
      <c r="D806" s="15" t="s">
        <v>866</v>
      </c>
      <c r="E806" s="15" t="s">
        <v>867</v>
      </c>
      <c r="F806" s="13" t="s">
        <v>59</v>
      </c>
      <c r="G806" s="15" t="s">
        <v>868</v>
      </c>
      <c r="H806" s="15" t="s">
        <v>863</v>
      </c>
      <c r="I806" s="13" t="s">
        <v>869</v>
      </c>
      <c r="J806" s="13" t="s">
        <v>82</v>
      </c>
      <c r="K806" s="13" t="s">
        <v>64</v>
      </c>
      <c r="L806" s="13" t="s">
        <v>794</v>
      </c>
      <c r="M806" s="13" t="s">
        <v>2754</v>
      </c>
      <c r="N806" s="13" t="s">
        <v>794</v>
      </c>
      <c r="O806" s="13" t="s">
        <v>52</v>
      </c>
      <c r="P806" s="15" t="s">
        <v>870</v>
      </c>
      <c r="Q806" s="13" t="s">
        <v>815</v>
      </c>
      <c r="R806" s="13" t="s">
        <v>2436</v>
      </c>
      <c r="S806" s="15" t="s">
        <v>816</v>
      </c>
    </row>
    <row r="807" spans="1:19" s="11" customFormat="1" ht="65.25" customHeight="1" x14ac:dyDescent="0.25">
      <c r="A807" s="13" t="s">
        <v>54</v>
      </c>
      <c r="B807" s="13" t="s">
        <v>2435</v>
      </c>
      <c r="C807" s="13" t="s">
        <v>2436</v>
      </c>
      <c r="D807" s="15" t="s">
        <v>871</v>
      </c>
      <c r="E807" s="15" t="s">
        <v>872</v>
      </c>
      <c r="F807" s="13" t="s">
        <v>59</v>
      </c>
      <c r="G807" s="15" t="s">
        <v>873</v>
      </c>
      <c r="H807" s="15" t="s">
        <v>874</v>
      </c>
      <c r="I807" s="13" t="s">
        <v>875</v>
      </c>
      <c r="J807" s="13" t="s">
        <v>82</v>
      </c>
      <c r="K807" s="13" t="s">
        <v>64</v>
      </c>
      <c r="L807" s="13" t="s">
        <v>2600</v>
      </c>
      <c r="M807" s="13" t="s">
        <v>2754</v>
      </c>
      <c r="N807" s="13" t="s">
        <v>2600</v>
      </c>
      <c r="O807" s="13" t="s">
        <v>52</v>
      </c>
      <c r="P807" s="15" t="s">
        <v>876</v>
      </c>
      <c r="Q807" s="13" t="s">
        <v>815</v>
      </c>
      <c r="R807" s="13" t="s">
        <v>2436</v>
      </c>
      <c r="S807" s="15" t="s">
        <v>816</v>
      </c>
    </row>
    <row r="808" spans="1:19" s="11" customFormat="1" ht="65.25" customHeight="1" x14ac:dyDescent="0.25">
      <c r="A808" s="13" t="s">
        <v>54</v>
      </c>
      <c r="B808" s="13" t="s">
        <v>2435</v>
      </c>
      <c r="C808" s="13" t="s">
        <v>2436</v>
      </c>
      <c r="D808" s="15" t="s">
        <v>888</v>
      </c>
      <c r="E808" s="15" t="s">
        <v>889</v>
      </c>
      <c r="F808" s="13" t="s">
        <v>59</v>
      </c>
      <c r="G808" s="15" t="s">
        <v>890</v>
      </c>
      <c r="H808" s="15" t="s">
        <v>891</v>
      </c>
      <c r="I808" s="13" t="s">
        <v>889</v>
      </c>
      <c r="J808" s="13" t="s">
        <v>82</v>
      </c>
      <c r="K808" s="13" t="s">
        <v>64</v>
      </c>
      <c r="L808" s="13" t="s">
        <v>2600</v>
      </c>
      <c r="M808" s="13" t="s">
        <v>2754</v>
      </c>
      <c r="N808" s="13" t="s">
        <v>2600</v>
      </c>
      <c r="O808" s="13" t="s">
        <v>52</v>
      </c>
      <c r="P808" s="15" t="s">
        <v>892</v>
      </c>
      <c r="Q808" s="13" t="s">
        <v>815</v>
      </c>
      <c r="R808" s="13" t="s">
        <v>2436</v>
      </c>
      <c r="S808" s="15" t="s">
        <v>816</v>
      </c>
    </row>
    <row r="809" spans="1:19" s="11" customFormat="1" ht="65.25" customHeight="1" x14ac:dyDescent="0.25">
      <c r="A809" s="13" t="s">
        <v>54</v>
      </c>
      <c r="B809" s="13" t="s">
        <v>2435</v>
      </c>
      <c r="C809" s="13" t="s">
        <v>2436</v>
      </c>
      <c r="D809" s="15" t="s">
        <v>893</v>
      </c>
      <c r="E809" s="15" t="s">
        <v>843</v>
      </c>
      <c r="F809" s="13" t="s">
        <v>59</v>
      </c>
      <c r="G809" s="15" t="s">
        <v>894</v>
      </c>
      <c r="H809" s="15" t="s">
        <v>895</v>
      </c>
      <c r="I809" s="13" t="s">
        <v>843</v>
      </c>
      <c r="J809" s="13" t="s">
        <v>82</v>
      </c>
      <c r="K809" s="13" t="s">
        <v>64</v>
      </c>
      <c r="L809" s="13" t="s">
        <v>122</v>
      </c>
      <c r="M809" s="13" t="s">
        <v>2754</v>
      </c>
      <c r="N809" s="13" t="s">
        <v>122</v>
      </c>
      <c r="O809" s="13" t="s">
        <v>52</v>
      </c>
      <c r="P809" s="15" t="s">
        <v>896</v>
      </c>
      <c r="Q809" s="13" t="s">
        <v>815</v>
      </c>
      <c r="R809" s="13" t="s">
        <v>2436</v>
      </c>
      <c r="S809" s="15" t="s">
        <v>816</v>
      </c>
    </row>
    <row r="810" spans="1:19" s="11" customFormat="1" ht="65.25" customHeight="1" x14ac:dyDescent="0.25">
      <c r="A810" s="13" t="s">
        <v>54</v>
      </c>
      <c r="B810" s="13" t="s">
        <v>2435</v>
      </c>
      <c r="C810" s="13" t="s">
        <v>2436</v>
      </c>
      <c r="D810" s="15" t="s">
        <v>897</v>
      </c>
      <c r="E810" s="15" t="s">
        <v>898</v>
      </c>
      <c r="F810" s="13" t="s">
        <v>59</v>
      </c>
      <c r="G810" s="15" t="s">
        <v>899</v>
      </c>
      <c r="H810" s="15" t="s">
        <v>900</v>
      </c>
      <c r="I810" s="13" t="s">
        <v>898</v>
      </c>
      <c r="J810" s="13" t="s">
        <v>82</v>
      </c>
      <c r="K810" s="13" t="s">
        <v>64</v>
      </c>
      <c r="L810" s="13" t="s">
        <v>2600</v>
      </c>
      <c r="M810" s="13" t="s">
        <v>2754</v>
      </c>
      <c r="N810" s="13" t="s">
        <v>2600</v>
      </c>
      <c r="O810" s="13" t="s">
        <v>52</v>
      </c>
      <c r="P810" s="15" t="s">
        <v>901</v>
      </c>
      <c r="Q810" s="13" t="s">
        <v>815</v>
      </c>
      <c r="R810" s="13" t="s">
        <v>2436</v>
      </c>
      <c r="S810" s="15" t="s">
        <v>816</v>
      </c>
    </row>
    <row r="811" spans="1:19" s="11" customFormat="1" ht="65.25" customHeight="1" x14ac:dyDescent="0.25">
      <c r="A811" s="13" t="s">
        <v>54</v>
      </c>
      <c r="B811" s="13" t="s">
        <v>2435</v>
      </c>
      <c r="C811" s="13" t="s">
        <v>2436</v>
      </c>
      <c r="D811" s="15" t="s">
        <v>902</v>
      </c>
      <c r="E811" s="15" t="s">
        <v>903</v>
      </c>
      <c r="F811" s="13" t="s">
        <v>59</v>
      </c>
      <c r="G811" s="15" t="s">
        <v>904</v>
      </c>
      <c r="H811" s="15" t="s">
        <v>905</v>
      </c>
      <c r="I811" s="13" t="s">
        <v>903</v>
      </c>
      <c r="J811" s="13" t="s">
        <v>82</v>
      </c>
      <c r="K811" s="13" t="s">
        <v>64</v>
      </c>
      <c r="L811" s="13" t="s">
        <v>122</v>
      </c>
      <c r="M811" s="13" t="s">
        <v>2754</v>
      </c>
      <c r="N811" s="13" t="s">
        <v>122</v>
      </c>
      <c r="O811" s="13" t="s">
        <v>52</v>
      </c>
      <c r="P811" s="15" t="s">
        <v>906</v>
      </c>
      <c r="Q811" s="13" t="s">
        <v>815</v>
      </c>
      <c r="R811" s="13" t="s">
        <v>2436</v>
      </c>
      <c r="S811" s="15" t="s">
        <v>816</v>
      </c>
    </row>
    <row r="812" spans="1:19" s="11" customFormat="1" ht="65.25" customHeight="1" x14ac:dyDescent="0.25">
      <c r="A812" s="13" t="s">
        <v>54</v>
      </c>
      <c r="B812" s="13" t="s">
        <v>2435</v>
      </c>
      <c r="C812" s="13" t="s">
        <v>2436</v>
      </c>
      <c r="D812" s="15" t="s">
        <v>907</v>
      </c>
      <c r="E812" s="15" t="s">
        <v>908</v>
      </c>
      <c r="F812" s="13" t="s">
        <v>59</v>
      </c>
      <c r="G812" s="15" t="s">
        <v>909</v>
      </c>
      <c r="H812" s="15" t="s">
        <v>910</v>
      </c>
      <c r="I812" s="13" t="s">
        <v>908</v>
      </c>
      <c r="J812" s="13" t="s">
        <v>82</v>
      </c>
      <c r="K812" s="13" t="s">
        <v>64</v>
      </c>
      <c r="L812" s="13" t="s">
        <v>2600</v>
      </c>
      <c r="M812" s="13" t="s">
        <v>2754</v>
      </c>
      <c r="N812" s="13" t="s">
        <v>2600</v>
      </c>
      <c r="O812" s="13" t="s">
        <v>52</v>
      </c>
      <c r="P812" s="15" t="s">
        <v>911</v>
      </c>
      <c r="Q812" s="13" t="s">
        <v>815</v>
      </c>
      <c r="R812" s="13" t="s">
        <v>2436</v>
      </c>
      <c r="S812" s="15" t="s">
        <v>816</v>
      </c>
    </row>
    <row r="813" spans="1:19" s="11" customFormat="1" ht="65.25" customHeight="1" x14ac:dyDescent="0.25">
      <c r="A813" s="13" t="s">
        <v>54</v>
      </c>
      <c r="B813" s="13" t="s">
        <v>2435</v>
      </c>
      <c r="C813" s="13" t="s">
        <v>2436</v>
      </c>
      <c r="D813" s="15" t="s">
        <v>912</v>
      </c>
      <c r="E813" s="15" t="s">
        <v>913</v>
      </c>
      <c r="F813" s="13" t="s">
        <v>59</v>
      </c>
      <c r="G813" s="15" t="s">
        <v>914</v>
      </c>
      <c r="H813" s="15" t="s">
        <v>915</v>
      </c>
      <c r="I813" s="13" t="s">
        <v>913</v>
      </c>
      <c r="J813" s="13" t="s">
        <v>82</v>
      </c>
      <c r="K813" s="13" t="s">
        <v>64</v>
      </c>
      <c r="L813" s="13" t="s">
        <v>122</v>
      </c>
      <c r="M813" s="13" t="s">
        <v>2754</v>
      </c>
      <c r="N813" s="13" t="s">
        <v>122</v>
      </c>
      <c r="O813" s="13" t="s">
        <v>52</v>
      </c>
      <c r="P813" s="15" t="s">
        <v>916</v>
      </c>
      <c r="Q813" s="13" t="s">
        <v>815</v>
      </c>
      <c r="R813" s="13" t="s">
        <v>2436</v>
      </c>
      <c r="S813" s="15" t="s">
        <v>816</v>
      </c>
    </row>
    <row r="814" spans="1:19" s="11" customFormat="1" ht="65.25" customHeight="1" x14ac:dyDescent="0.25">
      <c r="A814" s="13" t="s">
        <v>54</v>
      </c>
      <c r="B814" s="13" t="s">
        <v>2435</v>
      </c>
      <c r="C814" s="13" t="s">
        <v>2436</v>
      </c>
      <c r="D814" s="15" t="s">
        <v>917</v>
      </c>
      <c r="E814" s="15" t="s">
        <v>918</v>
      </c>
      <c r="F814" s="13" t="s">
        <v>59</v>
      </c>
      <c r="G814" s="15" t="s">
        <v>919</v>
      </c>
      <c r="H814" s="15" t="s">
        <v>920</v>
      </c>
      <c r="I814" s="13" t="s">
        <v>918</v>
      </c>
      <c r="J814" s="13" t="s">
        <v>82</v>
      </c>
      <c r="K814" s="13" t="s">
        <v>64</v>
      </c>
      <c r="L814" s="13" t="s">
        <v>122</v>
      </c>
      <c r="M814" s="13" t="s">
        <v>2754</v>
      </c>
      <c r="N814" s="13" t="s">
        <v>122</v>
      </c>
      <c r="O814" s="13" t="s">
        <v>52</v>
      </c>
      <c r="P814" s="15" t="s">
        <v>921</v>
      </c>
      <c r="Q814" s="13" t="s">
        <v>815</v>
      </c>
      <c r="R814" s="13" t="s">
        <v>2436</v>
      </c>
      <c r="S814" s="15" t="s">
        <v>816</v>
      </c>
    </row>
    <row r="815" spans="1:19" s="11" customFormat="1" ht="65.25" customHeight="1" x14ac:dyDescent="0.25">
      <c r="A815" s="13" t="s">
        <v>54</v>
      </c>
      <c r="B815" s="13" t="s">
        <v>2435</v>
      </c>
      <c r="C815" s="13" t="s">
        <v>2436</v>
      </c>
      <c r="D815" s="15" t="s">
        <v>877</v>
      </c>
      <c r="E815" s="15" t="s">
        <v>878</v>
      </c>
      <c r="F815" s="13" t="s">
        <v>59</v>
      </c>
      <c r="G815" s="15" t="s">
        <v>879</v>
      </c>
      <c r="H815" s="15" t="s">
        <v>880</v>
      </c>
      <c r="I815" s="13" t="s">
        <v>881</v>
      </c>
      <c r="J815" s="13" t="s">
        <v>82</v>
      </c>
      <c r="K815" s="13" t="s">
        <v>64</v>
      </c>
      <c r="L815" s="13" t="s">
        <v>122</v>
      </c>
      <c r="M815" s="13" t="s">
        <v>2754</v>
      </c>
      <c r="N815" s="13" t="s">
        <v>122</v>
      </c>
      <c r="O815" s="13" t="s">
        <v>52</v>
      </c>
      <c r="P815" s="15" t="s">
        <v>882</v>
      </c>
      <c r="Q815" s="13" t="s">
        <v>815</v>
      </c>
      <c r="R815" s="13" t="s">
        <v>2436</v>
      </c>
      <c r="S815" s="15" t="s">
        <v>816</v>
      </c>
    </row>
    <row r="816" spans="1:19" s="11" customFormat="1" ht="65.25" customHeight="1" x14ac:dyDescent="0.25">
      <c r="A816" s="13" t="s">
        <v>54</v>
      </c>
      <c r="B816" s="13" t="s">
        <v>2435</v>
      </c>
      <c r="C816" s="13" t="s">
        <v>2436</v>
      </c>
      <c r="D816" s="15" t="s">
        <v>883</v>
      </c>
      <c r="E816" s="15" t="s">
        <v>884</v>
      </c>
      <c r="F816" s="13" t="s">
        <v>59</v>
      </c>
      <c r="G816" s="15" t="s">
        <v>885</v>
      </c>
      <c r="H816" s="15" t="s">
        <v>886</v>
      </c>
      <c r="I816" s="13" t="s">
        <v>652</v>
      </c>
      <c r="J816" s="13" t="s">
        <v>82</v>
      </c>
      <c r="K816" s="13" t="s">
        <v>64</v>
      </c>
      <c r="L816" s="13" t="s">
        <v>2600</v>
      </c>
      <c r="M816" s="13" t="s">
        <v>2754</v>
      </c>
      <c r="N816" s="13" t="s">
        <v>2600</v>
      </c>
      <c r="O816" s="13" t="s">
        <v>52</v>
      </c>
      <c r="P816" s="15" t="s">
        <v>887</v>
      </c>
      <c r="Q816" s="13" t="s">
        <v>815</v>
      </c>
      <c r="R816" s="13" t="s">
        <v>2436</v>
      </c>
      <c r="S816" s="15" t="s">
        <v>816</v>
      </c>
    </row>
    <row r="817" spans="1:19" s="11" customFormat="1" ht="65.25" customHeight="1" x14ac:dyDescent="0.25">
      <c r="A817" s="13" t="s">
        <v>54</v>
      </c>
      <c r="B817" s="13" t="s">
        <v>2435</v>
      </c>
      <c r="C817" s="13" t="s">
        <v>2436</v>
      </c>
      <c r="D817" s="15" t="s">
        <v>827</v>
      </c>
      <c r="E817" s="15" t="s">
        <v>388</v>
      </c>
      <c r="F817" s="13" t="s">
        <v>59</v>
      </c>
      <c r="G817" s="15" t="s">
        <v>828</v>
      </c>
      <c r="H817" s="15" t="s">
        <v>829</v>
      </c>
      <c r="I817" s="13" t="s">
        <v>388</v>
      </c>
      <c r="J817" s="13" t="s">
        <v>82</v>
      </c>
      <c r="K817" s="13" t="s">
        <v>64</v>
      </c>
      <c r="L817" s="13" t="s">
        <v>2600</v>
      </c>
      <c r="M817" s="13" t="s">
        <v>2754</v>
      </c>
      <c r="N817" s="13" t="s">
        <v>2600</v>
      </c>
      <c r="O817" s="13" t="s">
        <v>52</v>
      </c>
      <c r="P817" s="15" t="s">
        <v>830</v>
      </c>
      <c r="Q817" s="13" t="s">
        <v>815</v>
      </c>
      <c r="R817" s="13" t="s">
        <v>2436</v>
      </c>
      <c r="S817" s="15" t="s">
        <v>816</v>
      </c>
    </row>
    <row r="818" spans="1:19" s="11" customFormat="1" ht="65.25" customHeight="1" x14ac:dyDescent="0.25">
      <c r="A818" s="13" t="s">
        <v>54</v>
      </c>
      <c r="B818" s="13" t="s">
        <v>2435</v>
      </c>
      <c r="C818" s="13" t="s">
        <v>2436</v>
      </c>
      <c r="D818" s="15" t="s">
        <v>821</v>
      </c>
      <c r="E818" s="15" t="s">
        <v>822</v>
      </c>
      <c r="F818" s="13" t="s">
        <v>59</v>
      </c>
      <c r="G818" s="15" t="s">
        <v>823</v>
      </c>
      <c r="H818" s="15" t="s">
        <v>824</v>
      </c>
      <c r="I818" s="13" t="s">
        <v>62</v>
      </c>
      <c r="J818" s="13" t="s">
        <v>63</v>
      </c>
      <c r="K818" s="13" t="s">
        <v>64</v>
      </c>
      <c r="L818" s="13" t="s">
        <v>211</v>
      </c>
      <c r="M818" s="13" t="s">
        <v>2754</v>
      </c>
      <c r="N818" s="13" t="s">
        <v>2754</v>
      </c>
      <c r="O818" s="13" t="s">
        <v>52</v>
      </c>
      <c r="P818" s="15" t="s">
        <v>825</v>
      </c>
      <c r="Q818" s="13" t="s">
        <v>815</v>
      </c>
      <c r="R818" s="13" t="s">
        <v>2436</v>
      </c>
      <c r="S818" s="15" t="s">
        <v>826</v>
      </c>
    </row>
    <row r="819" spans="1:19" s="11" customFormat="1" ht="65.25" customHeight="1" x14ac:dyDescent="0.25">
      <c r="A819" s="13" t="s">
        <v>54</v>
      </c>
      <c r="B819" s="13" t="s">
        <v>2435</v>
      </c>
      <c r="C819" s="13" t="s">
        <v>2436</v>
      </c>
      <c r="D819" s="15" t="s">
        <v>831</v>
      </c>
      <c r="E819" s="15" t="s">
        <v>832</v>
      </c>
      <c r="F819" s="13" t="s">
        <v>59</v>
      </c>
      <c r="G819" s="15" t="s">
        <v>833</v>
      </c>
      <c r="H819" s="15" t="s">
        <v>834</v>
      </c>
      <c r="I819" s="13" t="s">
        <v>62</v>
      </c>
      <c r="J819" s="13" t="s">
        <v>74</v>
      </c>
      <c r="K819" s="13" t="s">
        <v>64</v>
      </c>
      <c r="L819" s="13" t="s">
        <v>988</v>
      </c>
      <c r="M819" s="13" t="s">
        <v>2754</v>
      </c>
      <c r="N819" s="13" t="s">
        <v>988</v>
      </c>
      <c r="O819" s="13" t="s">
        <v>52</v>
      </c>
      <c r="P819" s="15" t="s">
        <v>835</v>
      </c>
      <c r="Q819" s="13" t="s">
        <v>815</v>
      </c>
      <c r="R819" s="13" t="s">
        <v>2436</v>
      </c>
      <c r="S819" s="15" t="s">
        <v>816</v>
      </c>
    </row>
    <row r="820" spans="1:19" s="11" customFormat="1" ht="65.25" customHeight="1" x14ac:dyDescent="0.25">
      <c r="A820" s="13" t="s">
        <v>54</v>
      </c>
      <c r="B820" s="13" t="s">
        <v>2435</v>
      </c>
      <c r="C820" s="13" t="s">
        <v>2436</v>
      </c>
      <c r="D820" s="15" t="s">
        <v>837</v>
      </c>
      <c r="E820" s="15" t="s">
        <v>838</v>
      </c>
      <c r="F820" s="13" t="s">
        <v>59</v>
      </c>
      <c r="G820" s="15" t="s">
        <v>839</v>
      </c>
      <c r="H820" s="15" t="s">
        <v>840</v>
      </c>
      <c r="I820" s="13" t="s">
        <v>62</v>
      </c>
      <c r="J820" s="13" t="s">
        <v>82</v>
      </c>
      <c r="K820" s="13" t="s">
        <v>64</v>
      </c>
      <c r="L820" s="13" t="s">
        <v>122</v>
      </c>
      <c r="M820" s="13" t="s">
        <v>2754</v>
      </c>
      <c r="N820" s="13" t="s">
        <v>122</v>
      </c>
      <c r="O820" s="13" t="s">
        <v>52</v>
      </c>
      <c r="P820" s="15" t="s">
        <v>841</v>
      </c>
      <c r="Q820" s="13" t="s">
        <v>815</v>
      </c>
      <c r="R820" s="13" t="s">
        <v>2436</v>
      </c>
      <c r="S820" s="15" t="s">
        <v>816</v>
      </c>
    </row>
    <row r="821" spans="1:19" s="11" customFormat="1" ht="65.25" customHeight="1" x14ac:dyDescent="0.25">
      <c r="A821" s="13" t="s">
        <v>54</v>
      </c>
      <c r="B821" s="13" t="s">
        <v>2435</v>
      </c>
      <c r="C821" s="13" t="s">
        <v>2436</v>
      </c>
      <c r="D821" s="15" t="s">
        <v>842</v>
      </c>
      <c r="E821" s="15" t="s">
        <v>843</v>
      </c>
      <c r="F821" s="13" t="s">
        <v>79</v>
      </c>
      <c r="G821" s="15" t="s">
        <v>844</v>
      </c>
      <c r="H821" s="15" t="s">
        <v>845</v>
      </c>
      <c r="I821" s="13" t="s">
        <v>846</v>
      </c>
      <c r="J821" s="13" t="s">
        <v>82</v>
      </c>
      <c r="K821" s="13" t="s">
        <v>64</v>
      </c>
      <c r="L821" s="13" t="s">
        <v>122</v>
      </c>
      <c r="M821" s="13" t="s">
        <v>2754</v>
      </c>
      <c r="N821" s="13" t="s">
        <v>122</v>
      </c>
      <c r="O821" s="13" t="s">
        <v>52</v>
      </c>
      <c r="P821" s="15" t="s">
        <v>847</v>
      </c>
      <c r="Q821" s="13" t="s">
        <v>815</v>
      </c>
      <c r="R821" s="13" t="s">
        <v>2436</v>
      </c>
      <c r="S821" s="15" t="s">
        <v>816</v>
      </c>
    </row>
    <row r="822" spans="1:19" s="11" customFormat="1" ht="65.25" customHeight="1" x14ac:dyDescent="0.25">
      <c r="A822" s="13" t="s">
        <v>54</v>
      </c>
      <c r="B822" s="13" t="s">
        <v>2435</v>
      </c>
      <c r="C822" s="13" t="s">
        <v>2436</v>
      </c>
      <c r="D822" s="15" t="s">
        <v>848</v>
      </c>
      <c r="E822" s="15" t="s">
        <v>849</v>
      </c>
      <c r="F822" s="13" t="s">
        <v>79</v>
      </c>
      <c r="G822" s="15" t="s">
        <v>850</v>
      </c>
      <c r="H822" s="15" t="s">
        <v>851</v>
      </c>
      <c r="I822" s="13" t="s">
        <v>62</v>
      </c>
      <c r="J822" s="13" t="s">
        <v>82</v>
      </c>
      <c r="K822" s="13" t="s">
        <v>64</v>
      </c>
      <c r="L822" s="13" t="s">
        <v>988</v>
      </c>
      <c r="M822" s="13" t="s">
        <v>2754</v>
      </c>
      <c r="N822" s="13" t="s">
        <v>988</v>
      </c>
      <c r="O822" s="13" t="s">
        <v>52</v>
      </c>
      <c r="P822" s="15" t="s">
        <v>852</v>
      </c>
      <c r="Q822" s="13" t="s">
        <v>815</v>
      </c>
      <c r="R822" s="13" t="s">
        <v>2436</v>
      </c>
      <c r="S822" s="15" t="s">
        <v>816</v>
      </c>
    </row>
    <row r="823" spans="1:19" s="11" customFormat="1" ht="65.25" customHeight="1" x14ac:dyDescent="0.25">
      <c r="A823" s="13" t="s">
        <v>54</v>
      </c>
      <c r="B823" s="13" t="s">
        <v>2435</v>
      </c>
      <c r="C823" s="13" t="s">
        <v>2436</v>
      </c>
      <c r="D823" s="15" t="s">
        <v>817</v>
      </c>
      <c r="E823" s="15" t="s">
        <v>818</v>
      </c>
      <c r="F823" s="13" t="s">
        <v>79</v>
      </c>
      <c r="G823" s="15" t="s">
        <v>819</v>
      </c>
      <c r="H823" s="15" t="s">
        <v>813</v>
      </c>
      <c r="I823" s="13" t="s">
        <v>62</v>
      </c>
      <c r="J823" s="13" t="s">
        <v>82</v>
      </c>
      <c r="K823" s="13" t="s">
        <v>64</v>
      </c>
      <c r="L823" s="13" t="s">
        <v>122</v>
      </c>
      <c r="M823" s="13" t="s">
        <v>2754</v>
      </c>
      <c r="N823" s="13" t="s">
        <v>122</v>
      </c>
      <c r="O823" s="13" t="s">
        <v>52</v>
      </c>
      <c r="P823" s="15" t="s">
        <v>820</v>
      </c>
      <c r="Q823" s="13" t="s">
        <v>815</v>
      </c>
      <c r="R823" s="13" t="s">
        <v>2436</v>
      </c>
      <c r="S823" s="15" t="s">
        <v>816</v>
      </c>
    </row>
    <row r="824" spans="1:19" s="11" customFormat="1" ht="65.25" customHeight="1" x14ac:dyDescent="0.25">
      <c r="A824" s="13" t="s">
        <v>54</v>
      </c>
      <c r="B824" s="13" t="s">
        <v>2435</v>
      </c>
      <c r="C824" s="13" t="s">
        <v>2436</v>
      </c>
      <c r="D824" s="15" t="s">
        <v>810</v>
      </c>
      <c r="E824" s="15" t="s">
        <v>811</v>
      </c>
      <c r="F824" s="13" t="s">
        <v>79</v>
      </c>
      <c r="G824" s="15" t="s">
        <v>812</v>
      </c>
      <c r="H824" s="15" t="s">
        <v>813</v>
      </c>
      <c r="I824" s="13" t="s">
        <v>62</v>
      </c>
      <c r="J824" s="13" t="s">
        <v>82</v>
      </c>
      <c r="K824" s="13" t="s">
        <v>64</v>
      </c>
      <c r="L824" s="13" t="s">
        <v>122</v>
      </c>
      <c r="M824" s="13" t="s">
        <v>2754</v>
      </c>
      <c r="N824" s="13" t="s">
        <v>122</v>
      </c>
      <c r="O824" s="13" t="s">
        <v>52</v>
      </c>
      <c r="P824" s="15" t="s">
        <v>814</v>
      </c>
      <c r="Q824" s="13" t="s">
        <v>815</v>
      </c>
      <c r="R824" s="13" t="s">
        <v>2436</v>
      </c>
      <c r="S824" s="15" t="s">
        <v>816</v>
      </c>
    </row>
    <row r="825" spans="1:19" s="11" customFormat="1" ht="65.25" customHeight="1" x14ac:dyDescent="0.25">
      <c r="A825" s="13" t="s">
        <v>54</v>
      </c>
      <c r="B825" s="13" t="s">
        <v>2435</v>
      </c>
      <c r="C825" s="13" t="s">
        <v>2436</v>
      </c>
      <c r="D825" s="15" t="s">
        <v>637</v>
      </c>
      <c r="E825" s="15" t="s">
        <v>638</v>
      </c>
      <c r="F825" s="13" t="s">
        <v>59</v>
      </c>
      <c r="G825" s="15" t="s">
        <v>639</v>
      </c>
      <c r="H825" s="15" t="s">
        <v>640</v>
      </c>
      <c r="I825" s="13" t="s">
        <v>62</v>
      </c>
      <c r="J825" s="13" t="s">
        <v>63</v>
      </c>
      <c r="K825" s="13" t="s">
        <v>121</v>
      </c>
      <c r="L825" s="13" t="s">
        <v>211</v>
      </c>
      <c r="M825" s="13" t="s">
        <v>2754</v>
      </c>
      <c r="N825" s="13" t="s">
        <v>2754</v>
      </c>
      <c r="O825" s="13" t="s">
        <v>369</v>
      </c>
      <c r="P825" s="15" t="s">
        <v>641</v>
      </c>
      <c r="Q825" s="13" t="s">
        <v>357</v>
      </c>
      <c r="R825" s="13" t="s">
        <v>2436</v>
      </c>
      <c r="S825" s="15" t="s">
        <v>642</v>
      </c>
    </row>
    <row r="826" spans="1:19" s="11" customFormat="1" ht="65.25" customHeight="1" x14ac:dyDescent="0.25">
      <c r="A826" s="13" t="s">
        <v>54</v>
      </c>
      <c r="B826" s="13" t="s">
        <v>2435</v>
      </c>
      <c r="C826" s="13" t="s">
        <v>2436</v>
      </c>
      <c r="D826" s="15" t="s">
        <v>364</v>
      </c>
      <c r="E826" s="15" t="s">
        <v>365</v>
      </c>
      <c r="F826" s="13" t="s">
        <v>59</v>
      </c>
      <c r="G826" s="15" t="s">
        <v>366</v>
      </c>
      <c r="H826" s="15" t="s">
        <v>367</v>
      </c>
      <c r="I826" s="13" t="s">
        <v>368</v>
      </c>
      <c r="J826" s="13" t="s">
        <v>74</v>
      </c>
      <c r="K826" s="13" t="s">
        <v>121</v>
      </c>
      <c r="L826" s="13" t="s">
        <v>988</v>
      </c>
      <c r="M826" s="13" t="s">
        <v>2754</v>
      </c>
      <c r="N826" s="13" t="s">
        <v>988</v>
      </c>
      <c r="O826" s="13" t="s">
        <v>52</v>
      </c>
      <c r="P826" s="15" t="s">
        <v>370</v>
      </c>
      <c r="Q826" s="13" t="s">
        <v>357</v>
      </c>
      <c r="R826" s="13" t="s">
        <v>2436</v>
      </c>
      <c r="S826" s="15" t="s">
        <v>2601</v>
      </c>
    </row>
    <row r="827" spans="1:19" s="11" customFormat="1" ht="65.25" customHeight="1" x14ac:dyDescent="0.25">
      <c r="A827" s="13" t="s">
        <v>54</v>
      </c>
      <c r="B827" s="13" t="s">
        <v>2435</v>
      </c>
      <c r="C827" s="13" t="s">
        <v>2436</v>
      </c>
      <c r="D827" s="15" t="s">
        <v>352</v>
      </c>
      <c r="E827" s="15" t="s">
        <v>353</v>
      </c>
      <c r="F827" s="13" t="s">
        <v>59</v>
      </c>
      <c r="G827" s="15" t="s">
        <v>354</v>
      </c>
      <c r="H827" s="15" t="s">
        <v>355</v>
      </c>
      <c r="I827" s="13" t="s">
        <v>62</v>
      </c>
      <c r="J827" s="13" t="s">
        <v>82</v>
      </c>
      <c r="K827" s="13" t="s">
        <v>121</v>
      </c>
      <c r="L827" s="13" t="s">
        <v>122</v>
      </c>
      <c r="M827" s="13" t="s">
        <v>2754</v>
      </c>
      <c r="N827" s="13" t="s">
        <v>122</v>
      </c>
      <c r="O827" s="13" t="s">
        <v>52</v>
      </c>
      <c r="P827" s="15" t="s">
        <v>356</v>
      </c>
      <c r="Q827" s="13" t="s">
        <v>357</v>
      </c>
      <c r="R827" s="13" t="s">
        <v>2436</v>
      </c>
      <c r="S827" s="15" t="s">
        <v>2601</v>
      </c>
    </row>
    <row r="828" spans="1:19" s="11" customFormat="1" ht="65.25" customHeight="1" x14ac:dyDescent="0.25">
      <c r="A828" s="13" t="s">
        <v>54</v>
      </c>
      <c r="B828" s="13" t="s">
        <v>2435</v>
      </c>
      <c r="C828" s="13" t="s">
        <v>2436</v>
      </c>
      <c r="D828" s="15" t="s">
        <v>359</v>
      </c>
      <c r="E828" s="15" t="s">
        <v>360</v>
      </c>
      <c r="F828" s="13" t="s">
        <v>59</v>
      </c>
      <c r="G828" s="15" t="s">
        <v>361</v>
      </c>
      <c r="H828" s="15" t="s">
        <v>362</v>
      </c>
      <c r="I828" s="13" t="s">
        <v>62</v>
      </c>
      <c r="J828" s="13" t="s">
        <v>82</v>
      </c>
      <c r="K828" s="13" t="s">
        <v>121</v>
      </c>
      <c r="L828" s="13" t="s">
        <v>122</v>
      </c>
      <c r="M828" s="13" t="s">
        <v>2754</v>
      </c>
      <c r="N828" s="13" t="s">
        <v>122</v>
      </c>
      <c r="O828" s="13" t="s">
        <v>52</v>
      </c>
      <c r="P828" s="15" t="s">
        <v>363</v>
      </c>
      <c r="Q828" s="13" t="s">
        <v>357</v>
      </c>
      <c r="R828" s="13" t="s">
        <v>2436</v>
      </c>
      <c r="S828" s="15" t="s">
        <v>2601</v>
      </c>
    </row>
    <row r="829" spans="1:19" s="11" customFormat="1" ht="65.25" customHeight="1" x14ac:dyDescent="0.25">
      <c r="A829" s="13" t="s">
        <v>54</v>
      </c>
      <c r="B829" s="13" t="s">
        <v>2435</v>
      </c>
      <c r="C829" s="13" t="s">
        <v>2436</v>
      </c>
      <c r="D829" s="15" t="s">
        <v>387</v>
      </c>
      <c r="E829" s="15" t="s">
        <v>388</v>
      </c>
      <c r="F829" s="13" t="s">
        <v>59</v>
      </c>
      <c r="G829" s="15" t="s">
        <v>389</v>
      </c>
      <c r="H829" s="15" t="s">
        <v>390</v>
      </c>
      <c r="I829" s="13" t="s">
        <v>62</v>
      </c>
      <c r="J829" s="13" t="s">
        <v>82</v>
      </c>
      <c r="K829" s="13" t="s">
        <v>121</v>
      </c>
      <c r="L829" s="13" t="s">
        <v>122</v>
      </c>
      <c r="M829" s="13" t="s">
        <v>2754</v>
      </c>
      <c r="N829" s="13" t="s">
        <v>122</v>
      </c>
      <c r="O829" s="13" t="s">
        <v>52</v>
      </c>
      <c r="P829" s="15" t="s">
        <v>391</v>
      </c>
      <c r="Q829" s="13" t="s">
        <v>357</v>
      </c>
      <c r="R829" s="13" t="s">
        <v>2436</v>
      </c>
      <c r="S829" s="15" t="s">
        <v>2601</v>
      </c>
    </row>
    <row r="830" spans="1:19" s="11" customFormat="1" ht="65.25" customHeight="1" x14ac:dyDescent="0.25">
      <c r="A830" s="13" t="s">
        <v>54</v>
      </c>
      <c r="B830" s="13" t="s">
        <v>2435</v>
      </c>
      <c r="C830" s="13" t="s">
        <v>2436</v>
      </c>
      <c r="D830" s="15" t="s">
        <v>372</v>
      </c>
      <c r="E830" s="15" t="s">
        <v>373</v>
      </c>
      <c r="F830" s="13" t="s">
        <v>59</v>
      </c>
      <c r="G830" s="15" t="s">
        <v>374</v>
      </c>
      <c r="H830" s="15" t="s">
        <v>375</v>
      </c>
      <c r="I830" s="13" t="s">
        <v>62</v>
      </c>
      <c r="J830" s="13" t="s">
        <v>82</v>
      </c>
      <c r="K830" s="13" t="s">
        <v>121</v>
      </c>
      <c r="L830" s="13" t="s">
        <v>122</v>
      </c>
      <c r="M830" s="13" t="s">
        <v>2754</v>
      </c>
      <c r="N830" s="13" t="s">
        <v>122</v>
      </c>
      <c r="O830" s="13" t="s">
        <v>369</v>
      </c>
      <c r="P830" s="15" t="s">
        <v>376</v>
      </c>
      <c r="Q830" s="13" t="s">
        <v>357</v>
      </c>
      <c r="R830" s="13" t="s">
        <v>2436</v>
      </c>
      <c r="S830" s="15" t="s">
        <v>2601</v>
      </c>
    </row>
    <row r="831" spans="1:19" s="11" customFormat="1" ht="65.25" customHeight="1" x14ac:dyDescent="0.25">
      <c r="A831" s="13" t="s">
        <v>54</v>
      </c>
      <c r="B831" s="13" t="s">
        <v>2435</v>
      </c>
      <c r="C831" s="13" t="s">
        <v>2436</v>
      </c>
      <c r="D831" s="15" t="s">
        <v>377</v>
      </c>
      <c r="E831" s="15" t="s">
        <v>378</v>
      </c>
      <c r="F831" s="13" t="s">
        <v>59</v>
      </c>
      <c r="G831" s="15" t="s">
        <v>379</v>
      </c>
      <c r="H831" s="15" t="s">
        <v>380</v>
      </c>
      <c r="I831" s="13" t="s">
        <v>62</v>
      </c>
      <c r="J831" s="13" t="s">
        <v>82</v>
      </c>
      <c r="K831" s="13" t="s">
        <v>121</v>
      </c>
      <c r="L831" s="13" t="s">
        <v>122</v>
      </c>
      <c r="M831" s="13" t="s">
        <v>2754</v>
      </c>
      <c r="N831" s="13" t="s">
        <v>122</v>
      </c>
      <c r="O831" s="13" t="s">
        <v>369</v>
      </c>
      <c r="P831" s="15" t="s">
        <v>381</v>
      </c>
      <c r="Q831" s="13" t="s">
        <v>357</v>
      </c>
      <c r="R831" s="13" t="s">
        <v>2436</v>
      </c>
      <c r="S831" s="15" t="s">
        <v>2601</v>
      </c>
    </row>
    <row r="832" spans="1:19" s="11" customFormat="1" ht="65.25" customHeight="1" x14ac:dyDescent="0.25">
      <c r="A832" s="13" t="s">
        <v>54</v>
      </c>
      <c r="B832" s="13" t="s">
        <v>2435</v>
      </c>
      <c r="C832" s="13" t="s">
        <v>2436</v>
      </c>
      <c r="D832" s="15" t="s">
        <v>382</v>
      </c>
      <c r="E832" s="15" t="s">
        <v>383</v>
      </c>
      <c r="F832" s="13" t="s">
        <v>59</v>
      </c>
      <c r="G832" s="15" t="s">
        <v>384</v>
      </c>
      <c r="H832" s="15" t="s">
        <v>385</v>
      </c>
      <c r="I832" s="13" t="s">
        <v>62</v>
      </c>
      <c r="J832" s="13" t="s">
        <v>82</v>
      </c>
      <c r="K832" s="13" t="s">
        <v>121</v>
      </c>
      <c r="L832" s="13" t="s">
        <v>122</v>
      </c>
      <c r="M832" s="13" t="s">
        <v>2754</v>
      </c>
      <c r="N832" s="13" t="s">
        <v>122</v>
      </c>
      <c r="O832" s="13" t="s">
        <v>52</v>
      </c>
      <c r="P832" s="15" t="s">
        <v>386</v>
      </c>
      <c r="Q832" s="13" t="s">
        <v>357</v>
      </c>
      <c r="R832" s="13" t="s">
        <v>2436</v>
      </c>
      <c r="S832" s="15" t="s">
        <v>2601</v>
      </c>
    </row>
    <row r="833" spans="1:19" s="11" customFormat="1" ht="65.25" customHeight="1" x14ac:dyDescent="0.25">
      <c r="A833" s="13" t="s">
        <v>54</v>
      </c>
      <c r="B833" s="13" t="s">
        <v>2435</v>
      </c>
      <c r="C833" s="13" t="s">
        <v>2436</v>
      </c>
      <c r="D833" s="15" t="s">
        <v>406</v>
      </c>
      <c r="E833" s="15" t="s">
        <v>407</v>
      </c>
      <c r="F833" s="13" t="s">
        <v>59</v>
      </c>
      <c r="G833" s="15" t="s">
        <v>408</v>
      </c>
      <c r="H833" s="15" t="s">
        <v>409</v>
      </c>
      <c r="I833" s="13" t="s">
        <v>62</v>
      </c>
      <c r="J833" s="13" t="s">
        <v>82</v>
      </c>
      <c r="K833" s="13" t="s">
        <v>121</v>
      </c>
      <c r="L833" s="13" t="s">
        <v>122</v>
      </c>
      <c r="M833" s="13" t="s">
        <v>2754</v>
      </c>
      <c r="N833" s="13" t="s">
        <v>122</v>
      </c>
      <c r="O833" s="13" t="s">
        <v>52</v>
      </c>
      <c r="P833" s="15" t="s">
        <v>410</v>
      </c>
      <c r="Q833" s="13" t="s">
        <v>357</v>
      </c>
      <c r="R833" s="13" t="s">
        <v>2436</v>
      </c>
      <c r="S833" s="15" t="s">
        <v>2601</v>
      </c>
    </row>
    <row r="834" spans="1:19" s="11" customFormat="1" ht="65.25" customHeight="1" x14ac:dyDescent="0.25">
      <c r="A834" s="13" t="s">
        <v>54</v>
      </c>
      <c r="B834" s="13" t="s">
        <v>2435</v>
      </c>
      <c r="C834" s="13" t="s">
        <v>2436</v>
      </c>
      <c r="D834" s="15" t="s">
        <v>392</v>
      </c>
      <c r="E834" s="15" t="s">
        <v>393</v>
      </c>
      <c r="F834" s="13" t="s">
        <v>59</v>
      </c>
      <c r="G834" s="15" t="s">
        <v>394</v>
      </c>
      <c r="H834" s="15" t="s">
        <v>395</v>
      </c>
      <c r="I834" s="13" t="s">
        <v>62</v>
      </c>
      <c r="J834" s="13" t="s">
        <v>82</v>
      </c>
      <c r="K834" s="13" t="s">
        <v>121</v>
      </c>
      <c r="L834" s="13" t="s">
        <v>122</v>
      </c>
      <c r="M834" s="13" t="s">
        <v>2754</v>
      </c>
      <c r="N834" s="13" t="s">
        <v>122</v>
      </c>
      <c r="O834" s="13" t="s">
        <v>52</v>
      </c>
      <c r="P834" s="15" t="s">
        <v>396</v>
      </c>
      <c r="Q834" s="13" t="s">
        <v>357</v>
      </c>
      <c r="R834" s="13" t="s">
        <v>2436</v>
      </c>
      <c r="S834" s="15" t="s">
        <v>2601</v>
      </c>
    </row>
    <row r="835" spans="1:19" s="11" customFormat="1" ht="65.25" customHeight="1" x14ac:dyDescent="0.25">
      <c r="A835" s="13" t="s">
        <v>54</v>
      </c>
      <c r="B835" s="13" t="s">
        <v>2435</v>
      </c>
      <c r="C835" s="13" t="s">
        <v>2436</v>
      </c>
      <c r="D835" s="15" t="s">
        <v>397</v>
      </c>
      <c r="E835" s="15" t="s">
        <v>172</v>
      </c>
      <c r="F835" s="13" t="s">
        <v>59</v>
      </c>
      <c r="G835" s="15" t="s">
        <v>398</v>
      </c>
      <c r="H835" s="15" t="s">
        <v>399</v>
      </c>
      <c r="I835" s="13" t="s">
        <v>62</v>
      </c>
      <c r="J835" s="13" t="s">
        <v>82</v>
      </c>
      <c r="K835" s="13" t="s">
        <v>121</v>
      </c>
      <c r="L835" s="13" t="s">
        <v>122</v>
      </c>
      <c r="M835" s="13" t="s">
        <v>2754</v>
      </c>
      <c r="N835" s="13" t="s">
        <v>122</v>
      </c>
      <c r="O835" s="13" t="s">
        <v>52</v>
      </c>
      <c r="P835" s="15" t="s">
        <v>400</v>
      </c>
      <c r="Q835" s="13" t="s">
        <v>357</v>
      </c>
      <c r="R835" s="13" t="s">
        <v>2436</v>
      </c>
      <c r="S835" s="15" t="s">
        <v>2601</v>
      </c>
    </row>
    <row r="836" spans="1:19" s="11" customFormat="1" ht="65.25" customHeight="1" x14ac:dyDescent="0.25">
      <c r="A836" s="13" t="s">
        <v>54</v>
      </c>
      <c r="B836" s="13" t="s">
        <v>2435</v>
      </c>
      <c r="C836" s="13" t="s">
        <v>2436</v>
      </c>
      <c r="D836" s="15" t="s">
        <v>401</v>
      </c>
      <c r="E836" s="15" t="s">
        <v>402</v>
      </c>
      <c r="F836" s="13" t="s">
        <v>59</v>
      </c>
      <c r="G836" s="15" t="s">
        <v>403</v>
      </c>
      <c r="H836" s="15" t="s">
        <v>404</v>
      </c>
      <c r="I836" s="13" t="s">
        <v>62</v>
      </c>
      <c r="J836" s="13" t="s">
        <v>82</v>
      </c>
      <c r="K836" s="13" t="s">
        <v>121</v>
      </c>
      <c r="L836" s="13" t="s">
        <v>122</v>
      </c>
      <c r="M836" s="13" t="s">
        <v>2754</v>
      </c>
      <c r="N836" s="13" t="s">
        <v>122</v>
      </c>
      <c r="O836" s="13" t="s">
        <v>52</v>
      </c>
      <c r="P836" s="15" t="s">
        <v>405</v>
      </c>
      <c r="Q836" s="13" t="s">
        <v>357</v>
      </c>
      <c r="R836" s="13" t="s">
        <v>2436</v>
      </c>
      <c r="S836" s="15" t="s">
        <v>2601</v>
      </c>
    </row>
    <row r="837" spans="1:19" s="11" customFormat="1" ht="65.25" customHeight="1" x14ac:dyDescent="0.25">
      <c r="A837" s="13" t="s">
        <v>54</v>
      </c>
      <c r="B837" s="13" t="s">
        <v>2435</v>
      </c>
      <c r="C837" s="13" t="s">
        <v>2436</v>
      </c>
      <c r="D837" s="15" t="s">
        <v>1570</v>
      </c>
      <c r="E837" s="15" t="s">
        <v>1571</v>
      </c>
      <c r="F837" s="13" t="s">
        <v>59</v>
      </c>
      <c r="G837" s="15" t="s">
        <v>1572</v>
      </c>
      <c r="H837" s="15" t="s">
        <v>1573</v>
      </c>
      <c r="I837" s="13" t="s">
        <v>1574</v>
      </c>
      <c r="J837" s="13" t="s">
        <v>82</v>
      </c>
      <c r="K837" s="13" t="s">
        <v>64</v>
      </c>
      <c r="L837" s="13" t="s">
        <v>2511</v>
      </c>
      <c r="M837" s="13" t="s">
        <v>2754</v>
      </c>
      <c r="N837" s="13" t="s">
        <v>2511</v>
      </c>
      <c r="O837" s="13" t="s">
        <v>52</v>
      </c>
      <c r="P837" s="15" t="s">
        <v>1575</v>
      </c>
      <c r="Q837" s="13" t="s">
        <v>1576</v>
      </c>
      <c r="R837" s="13" t="s">
        <v>2436</v>
      </c>
      <c r="S837" s="15" t="s">
        <v>2602</v>
      </c>
    </row>
    <row r="838" spans="1:19" s="11" customFormat="1" ht="65.25" customHeight="1" x14ac:dyDescent="0.25">
      <c r="A838" s="13" t="s">
        <v>54</v>
      </c>
      <c r="B838" s="13" t="s">
        <v>2435</v>
      </c>
      <c r="C838" s="13" t="s">
        <v>2436</v>
      </c>
      <c r="D838" s="15" t="s">
        <v>1578</v>
      </c>
      <c r="E838" s="15" t="s">
        <v>1229</v>
      </c>
      <c r="F838" s="13" t="s">
        <v>59</v>
      </c>
      <c r="G838" s="15" t="s">
        <v>1579</v>
      </c>
      <c r="H838" s="15" t="s">
        <v>1580</v>
      </c>
      <c r="I838" s="13" t="s">
        <v>1581</v>
      </c>
      <c r="J838" s="13" t="s">
        <v>82</v>
      </c>
      <c r="K838" s="13" t="s">
        <v>64</v>
      </c>
      <c r="L838" s="13" t="s">
        <v>1595</v>
      </c>
      <c r="M838" s="13" t="s">
        <v>2754</v>
      </c>
      <c r="N838" s="13" t="s">
        <v>1595</v>
      </c>
      <c r="O838" s="13" t="s">
        <v>52</v>
      </c>
      <c r="P838" s="15" t="s">
        <v>1583</v>
      </c>
      <c r="Q838" s="13" t="s">
        <v>1576</v>
      </c>
      <c r="R838" s="13" t="s">
        <v>2436</v>
      </c>
      <c r="S838" s="15" t="s">
        <v>2602</v>
      </c>
    </row>
    <row r="839" spans="1:19" s="11" customFormat="1" ht="65.25" customHeight="1" x14ac:dyDescent="0.25">
      <c r="A839" s="13" t="s">
        <v>54</v>
      </c>
      <c r="B839" s="13" t="s">
        <v>2435</v>
      </c>
      <c r="C839" s="13" t="s">
        <v>2436</v>
      </c>
      <c r="D839" s="15" t="s">
        <v>1584</v>
      </c>
      <c r="E839" s="15" t="s">
        <v>1585</v>
      </c>
      <c r="F839" s="13" t="s">
        <v>59</v>
      </c>
      <c r="G839" s="15" t="s">
        <v>1586</v>
      </c>
      <c r="H839" s="15" t="s">
        <v>1587</v>
      </c>
      <c r="I839" s="13" t="s">
        <v>1588</v>
      </c>
      <c r="J839" s="13" t="s">
        <v>82</v>
      </c>
      <c r="K839" s="13" t="s">
        <v>64</v>
      </c>
      <c r="L839" s="13" t="s">
        <v>1433</v>
      </c>
      <c r="M839" s="13" t="s">
        <v>2754</v>
      </c>
      <c r="N839" s="13" t="s">
        <v>1433</v>
      </c>
      <c r="O839" s="13" t="s">
        <v>52</v>
      </c>
      <c r="P839" s="15" t="s">
        <v>1590</v>
      </c>
      <c r="Q839" s="13" t="s">
        <v>1576</v>
      </c>
      <c r="R839" s="13" t="s">
        <v>2436</v>
      </c>
      <c r="S839" s="15" t="s">
        <v>2602</v>
      </c>
    </row>
    <row r="840" spans="1:19" s="11" customFormat="1" ht="65.25" customHeight="1" x14ac:dyDescent="0.25">
      <c r="A840" s="13" t="s">
        <v>54</v>
      </c>
      <c r="B840" s="13" t="s">
        <v>2435</v>
      </c>
      <c r="C840" s="13" t="s">
        <v>2436</v>
      </c>
      <c r="D840" s="15" t="s">
        <v>1183</v>
      </c>
      <c r="E840" s="15" t="s">
        <v>918</v>
      </c>
      <c r="F840" s="13" t="s">
        <v>59</v>
      </c>
      <c r="G840" s="15" t="s">
        <v>1591</v>
      </c>
      <c r="H840" s="15" t="s">
        <v>1592</v>
      </c>
      <c r="I840" s="13" t="s">
        <v>1593</v>
      </c>
      <c r="J840" s="13" t="s">
        <v>82</v>
      </c>
      <c r="K840" s="13" t="s">
        <v>64</v>
      </c>
      <c r="L840" s="13" t="s">
        <v>1589</v>
      </c>
      <c r="M840" s="13" t="s">
        <v>2754</v>
      </c>
      <c r="N840" s="13" t="s">
        <v>1589</v>
      </c>
      <c r="O840" s="13" t="s">
        <v>52</v>
      </c>
      <c r="P840" s="15" t="s">
        <v>1596</v>
      </c>
      <c r="Q840" s="13" t="s">
        <v>1576</v>
      </c>
      <c r="R840" s="13" t="s">
        <v>2436</v>
      </c>
      <c r="S840" s="15" t="s">
        <v>2602</v>
      </c>
    </row>
    <row r="841" spans="1:19" s="11" customFormat="1" ht="65.25" customHeight="1" x14ac:dyDescent="0.25">
      <c r="A841" s="13" t="s">
        <v>54</v>
      </c>
      <c r="B841" s="13" t="s">
        <v>2435</v>
      </c>
      <c r="C841" s="13" t="s">
        <v>2436</v>
      </c>
      <c r="D841" s="15" t="s">
        <v>1597</v>
      </c>
      <c r="E841" s="15" t="s">
        <v>388</v>
      </c>
      <c r="F841" s="13" t="s">
        <v>59</v>
      </c>
      <c r="G841" s="15" t="s">
        <v>1598</v>
      </c>
      <c r="H841" s="15" t="s">
        <v>1599</v>
      </c>
      <c r="I841" s="13" t="s">
        <v>660</v>
      </c>
      <c r="J841" s="13" t="s">
        <v>82</v>
      </c>
      <c r="K841" s="13" t="s">
        <v>64</v>
      </c>
      <c r="L841" s="13" t="s">
        <v>122</v>
      </c>
      <c r="M841" s="13" t="s">
        <v>2754</v>
      </c>
      <c r="N841" s="13" t="s">
        <v>1589</v>
      </c>
      <c r="O841" s="13" t="s">
        <v>52</v>
      </c>
      <c r="P841" s="15" t="s">
        <v>1600</v>
      </c>
      <c r="Q841" s="13" t="s">
        <v>1576</v>
      </c>
      <c r="R841" s="13" t="s">
        <v>2436</v>
      </c>
      <c r="S841" s="15" t="s">
        <v>2602</v>
      </c>
    </row>
    <row r="842" spans="1:19" s="11" customFormat="1" ht="65.25" customHeight="1" x14ac:dyDescent="0.25">
      <c r="A842" s="13" t="s">
        <v>54</v>
      </c>
      <c r="B842" s="13" t="s">
        <v>2435</v>
      </c>
      <c r="C842" s="13" t="s">
        <v>2436</v>
      </c>
      <c r="D842" s="15" t="s">
        <v>1601</v>
      </c>
      <c r="E842" s="15" t="s">
        <v>1602</v>
      </c>
      <c r="F842" s="13" t="s">
        <v>59</v>
      </c>
      <c r="G842" s="15" t="s">
        <v>1603</v>
      </c>
      <c r="H842" s="15" t="s">
        <v>1604</v>
      </c>
      <c r="I842" s="13" t="s">
        <v>655</v>
      </c>
      <c r="J842" s="13" t="s">
        <v>82</v>
      </c>
      <c r="K842" s="13" t="s">
        <v>64</v>
      </c>
      <c r="L842" s="13" t="s">
        <v>122</v>
      </c>
      <c r="M842" s="13" t="s">
        <v>2754</v>
      </c>
      <c r="N842" s="13" t="s">
        <v>2603</v>
      </c>
      <c r="O842" s="13" t="s">
        <v>52</v>
      </c>
      <c r="P842" s="15" t="s">
        <v>1600</v>
      </c>
      <c r="Q842" s="13" t="s">
        <v>1576</v>
      </c>
      <c r="R842" s="13" t="s">
        <v>2436</v>
      </c>
      <c r="S842" s="15" t="s">
        <v>2602</v>
      </c>
    </row>
    <row r="843" spans="1:19" s="11" customFormat="1" ht="65.25" customHeight="1" x14ac:dyDescent="0.25">
      <c r="A843" s="13" t="s">
        <v>54</v>
      </c>
      <c r="B843" s="13" t="s">
        <v>2435</v>
      </c>
      <c r="C843" s="13" t="s">
        <v>2436</v>
      </c>
      <c r="D843" s="15" t="s">
        <v>1606</v>
      </c>
      <c r="E843" s="15" t="s">
        <v>1607</v>
      </c>
      <c r="F843" s="13" t="s">
        <v>59</v>
      </c>
      <c r="G843" s="15" t="s">
        <v>1608</v>
      </c>
      <c r="H843" s="15" t="s">
        <v>1609</v>
      </c>
      <c r="I843" s="13" t="s">
        <v>1607</v>
      </c>
      <c r="J843" s="13" t="s">
        <v>82</v>
      </c>
      <c r="K843" s="13" t="s">
        <v>64</v>
      </c>
      <c r="L843" s="13" t="s">
        <v>122</v>
      </c>
      <c r="M843" s="13" t="s">
        <v>2754</v>
      </c>
      <c r="N843" s="13" t="s">
        <v>122</v>
      </c>
      <c r="O843" s="13" t="s">
        <v>52</v>
      </c>
      <c r="P843" s="15" t="s">
        <v>1610</v>
      </c>
      <c r="Q843" s="13" t="s">
        <v>1576</v>
      </c>
      <c r="R843" s="13" t="s">
        <v>2436</v>
      </c>
      <c r="S843" s="15" t="s">
        <v>2602</v>
      </c>
    </row>
    <row r="844" spans="1:19" s="11" customFormat="1" ht="65.25" customHeight="1" x14ac:dyDescent="0.25">
      <c r="A844" s="13" t="s">
        <v>54</v>
      </c>
      <c r="B844" s="13" t="s">
        <v>2435</v>
      </c>
      <c r="C844" s="13" t="s">
        <v>2436</v>
      </c>
      <c r="D844" s="15" t="s">
        <v>1611</v>
      </c>
      <c r="E844" s="15" t="s">
        <v>1612</v>
      </c>
      <c r="F844" s="13" t="s">
        <v>59</v>
      </c>
      <c r="G844" s="15" t="s">
        <v>1613</v>
      </c>
      <c r="H844" s="15" t="s">
        <v>1609</v>
      </c>
      <c r="I844" s="13" t="s">
        <v>1614</v>
      </c>
      <c r="J844" s="13" t="s">
        <v>82</v>
      </c>
      <c r="K844" s="13" t="s">
        <v>64</v>
      </c>
      <c r="L844" s="13" t="s">
        <v>2600</v>
      </c>
      <c r="M844" s="13" t="s">
        <v>2754</v>
      </c>
      <c r="N844" s="13" t="s">
        <v>2600</v>
      </c>
      <c r="O844" s="13" t="s">
        <v>52</v>
      </c>
      <c r="P844" s="15" t="s">
        <v>1610</v>
      </c>
      <c r="Q844" s="13" t="s">
        <v>1576</v>
      </c>
      <c r="R844" s="13" t="s">
        <v>2436</v>
      </c>
      <c r="S844" s="15" t="s">
        <v>2602</v>
      </c>
    </row>
    <row r="845" spans="1:19" s="11" customFormat="1" ht="65.25" customHeight="1" x14ac:dyDescent="0.25">
      <c r="A845" s="13" t="s">
        <v>54</v>
      </c>
      <c r="B845" s="13" t="s">
        <v>2435</v>
      </c>
      <c r="C845" s="13" t="s">
        <v>2436</v>
      </c>
      <c r="D845" s="15" t="s">
        <v>1615</v>
      </c>
      <c r="E845" s="15" t="s">
        <v>1616</v>
      </c>
      <c r="F845" s="13" t="s">
        <v>59</v>
      </c>
      <c r="G845" s="15" t="s">
        <v>1617</v>
      </c>
      <c r="H845" s="15" t="s">
        <v>1618</v>
      </c>
      <c r="I845" s="13" t="s">
        <v>1619</v>
      </c>
      <c r="J845" s="13" t="s">
        <v>82</v>
      </c>
      <c r="K845" s="13" t="s">
        <v>64</v>
      </c>
      <c r="L845" s="13" t="s">
        <v>122</v>
      </c>
      <c r="M845" s="13" t="s">
        <v>2754</v>
      </c>
      <c r="N845" s="13" t="s">
        <v>122</v>
      </c>
      <c r="O845" s="13" t="s">
        <v>52</v>
      </c>
      <c r="P845" s="15" t="s">
        <v>1620</v>
      </c>
      <c r="Q845" s="13" t="s">
        <v>1576</v>
      </c>
      <c r="R845" s="13" t="s">
        <v>2436</v>
      </c>
      <c r="S845" s="15" t="s">
        <v>2602</v>
      </c>
    </row>
    <row r="846" spans="1:19" s="11" customFormat="1" ht="65.25" customHeight="1" x14ac:dyDescent="0.25">
      <c r="A846" s="13" t="s">
        <v>54</v>
      </c>
      <c r="B846" s="13" t="s">
        <v>2435</v>
      </c>
      <c r="C846" s="13" t="s">
        <v>2436</v>
      </c>
      <c r="D846" s="15" t="s">
        <v>1083</v>
      </c>
      <c r="E846" s="15" t="s">
        <v>1084</v>
      </c>
      <c r="F846" s="13" t="s">
        <v>59</v>
      </c>
      <c r="G846" s="15" t="s">
        <v>1085</v>
      </c>
      <c r="H846" s="15" t="s">
        <v>1086</v>
      </c>
      <c r="I846" s="13" t="s">
        <v>62</v>
      </c>
      <c r="J846" s="13" t="s">
        <v>63</v>
      </c>
      <c r="K846" s="13" t="s">
        <v>121</v>
      </c>
      <c r="L846" s="13" t="s">
        <v>251</v>
      </c>
      <c r="M846" s="13" t="s">
        <v>2754</v>
      </c>
      <c r="N846" s="13" t="s">
        <v>2754</v>
      </c>
      <c r="O846" s="13" t="s">
        <v>369</v>
      </c>
      <c r="P846" s="15" t="s">
        <v>1087</v>
      </c>
      <c r="Q846" s="13" t="s">
        <v>1088</v>
      </c>
      <c r="R846" s="13" t="s">
        <v>2436</v>
      </c>
      <c r="S846" s="15" t="s">
        <v>2604</v>
      </c>
    </row>
    <row r="847" spans="1:19" s="11" customFormat="1" ht="65.25" customHeight="1" x14ac:dyDescent="0.25">
      <c r="A847" s="13" t="s">
        <v>54</v>
      </c>
      <c r="B847" s="13" t="s">
        <v>2435</v>
      </c>
      <c r="C847" s="13" t="s">
        <v>2436</v>
      </c>
      <c r="D847" s="15" t="s">
        <v>1100</v>
      </c>
      <c r="E847" s="15" t="s">
        <v>1101</v>
      </c>
      <c r="F847" s="13" t="s">
        <v>59</v>
      </c>
      <c r="G847" s="15" t="s">
        <v>1102</v>
      </c>
      <c r="H847" s="15" t="s">
        <v>1103</v>
      </c>
      <c r="I847" s="13" t="s">
        <v>62</v>
      </c>
      <c r="J847" s="13" t="s">
        <v>74</v>
      </c>
      <c r="K847" s="13" t="s">
        <v>121</v>
      </c>
      <c r="L847" s="13" t="s">
        <v>2486</v>
      </c>
      <c r="M847" s="13" t="s">
        <v>2754</v>
      </c>
      <c r="N847" s="13" t="s">
        <v>988</v>
      </c>
      <c r="O847" s="13" t="s">
        <v>52</v>
      </c>
      <c r="P847" s="15" t="s">
        <v>1104</v>
      </c>
      <c r="Q847" s="13" t="s">
        <v>1088</v>
      </c>
      <c r="R847" s="13" t="s">
        <v>2436</v>
      </c>
      <c r="S847" s="15" t="s">
        <v>2605</v>
      </c>
    </row>
    <row r="848" spans="1:19" s="11" customFormat="1" ht="65.25" customHeight="1" x14ac:dyDescent="0.25">
      <c r="A848" s="13" t="s">
        <v>54</v>
      </c>
      <c r="B848" s="13" t="s">
        <v>2435</v>
      </c>
      <c r="C848" s="13" t="s">
        <v>2436</v>
      </c>
      <c r="D848" s="15" t="s">
        <v>1090</v>
      </c>
      <c r="E848" s="15" t="s">
        <v>1091</v>
      </c>
      <c r="F848" s="13" t="s">
        <v>59</v>
      </c>
      <c r="G848" s="15" t="s">
        <v>1092</v>
      </c>
      <c r="H848" s="15" t="s">
        <v>1093</v>
      </c>
      <c r="I848" s="13" t="s">
        <v>62</v>
      </c>
      <c r="J848" s="13" t="s">
        <v>82</v>
      </c>
      <c r="K848" s="13" t="s">
        <v>121</v>
      </c>
      <c r="L848" s="13" t="s">
        <v>122</v>
      </c>
      <c r="M848" s="13" t="s">
        <v>122</v>
      </c>
      <c r="N848" s="13" t="s">
        <v>122</v>
      </c>
      <c r="O848" s="13" t="s">
        <v>52</v>
      </c>
      <c r="P848" s="15" t="s">
        <v>1094</v>
      </c>
      <c r="Q848" s="13" t="s">
        <v>1088</v>
      </c>
      <c r="R848" s="13" t="s">
        <v>2436</v>
      </c>
      <c r="S848" s="15" t="s">
        <v>369</v>
      </c>
    </row>
    <row r="849" spans="1:19" s="11" customFormat="1" ht="65.25" customHeight="1" x14ac:dyDescent="0.25">
      <c r="A849" s="13" t="s">
        <v>54</v>
      </c>
      <c r="B849" s="13" t="s">
        <v>2435</v>
      </c>
      <c r="C849" s="13" t="s">
        <v>2436</v>
      </c>
      <c r="D849" s="15" t="s">
        <v>1095</v>
      </c>
      <c r="E849" s="15" t="s">
        <v>1096</v>
      </c>
      <c r="F849" s="13" t="s">
        <v>59</v>
      </c>
      <c r="G849" s="15" t="s">
        <v>1097</v>
      </c>
      <c r="H849" s="15" t="s">
        <v>1098</v>
      </c>
      <c r="I849" s="13" t="s">
        <v>62</v>
      </c>
      <c r="J849" s="13" t="s">
        <v>82</v>
      </c>
      <c r="K849" s="13" t="s">
        <v>121</v>
      </c>
      <c r="L849" s="13" t="s">
        <v>122</v>
      </c>
      <c r="M849" s="13" t="s">
        <v>122</v>
      </c>
      <c r="N849" s="13" t="s">
        <v>122</v>
      </c>
      <c r="O849" s="13" t="s">
        <v>52</v>
      </c>
      <c r="P849" s="15" t="s">
        <v>1099</v>
      </c>
      <c r="Q849" s="13" t="s">
        <v>1088</v>
      </c>
      <c r="R849" s="13" t="s">
        <v>2436</v>
      </c>
      <c r="S849" s="15" t="s">
        <v>369</v>
      </c>
    </row>
    <row r="850" spans="1:19" s="11" customFormat="1" ht="65.25" customHeight="1" x14ac:dyDescent="0.25">
      <c r="A850" s="13" t="s">
        <v>54</v>
      </c>
      <c r="B850" s="13" t="s">
        <v>2435</v>
      </c>
      <c r="C850" s="13" t="s">
        <v>2436</v>
      </c>
      <c r="D850" s="15" t="s">
        <v>1106</v>
      </c>
      <c r="E850" s="15" t="s">
        <v>1107</v>
      </c>
      <c r="F850" s="13" t="s">
        <v>59</v>
      </c>
      <c r="G850" s="15" t="s">
        <v>1108</v>
      </c>
      <c r="H850" s="15" t="s">
        <v>1109</v>
      </c>
      <c r="I850" s="13" t="s">
        <v>62</v>
      </c>
      <c r="J850" s="13" t="s">
        <v>82</v>
      </c>
      <c r="K850" s="13" t="s">
        <v>121</v>
      </c>
      <c r="L850" s="13" t="s">
        <v>122</v>
      </c>
      <c r="M850" s="13" t="s">
        <v>122</v>
      </c>
      <c r="N850" s="13" t="s">
        <v>122</v>
      </c>
      <c r="O850" s="13" t="s">
        <v>52</v>
      </c>
      <c r="P850" s="15" t="s">
        <v>1110</v>
      </c>
      <c r="Q850" s="13" t="s">
        <v>1088</v>
      </c>
      <c r="R850" s="13" t="s">
        <v>2436</v>
      </c>
      <c r="S850" s="15" t="s">
        <v>369</v>
      </c>
    </row>
    <row r="851" spans="1:19" s="11" customFormat="1" ht="65.25" customHeight="1" x14ac:dyDescent="0.25">
      <c r="A851" s="13" t="s">
        <v>54</v>
      </c>
      <c r="B851" s="13" t="s">
        <v>2435</v>
      </c>
      <c r="C851" s="13" t="s">
        <v>2436</v>
      </c>
      <c r="D851" s="15" t="s">
        <v>1119</v>
      </c>
      <c r="E851" s="15" t="s">
        <v>1120</v>
      </c>
      <c r="F851" s="13" t="s">
        <v>59</v>
      </c>
      <c r="G851" s="15" t="s">
        <v>1121</v>
      </c>
      <c r="H851" s="15" t="s">
        <v>1098</v>
      </c>
      <c r="I851" s="13" t="s">
        <v>62</v>
      </c>
      <c r="J851" s="13" t="s">
        <v>82</v>
      </c>
      <c r="K851" s="13" t="s">
        <v>121</v>
      </c>
      <c r="L851" s="13" t="s">
        <v>122</v>
      </c>
      <c r="M851" s="13" t="s">
        <v>122</v>
      </c>
      <c r="N851" s="13" t="s">
        <v>122</v>
      </c>
      <c r="O851" s="13" t="s">
        <v>52</v>
      </c>
      <c r="P851" s="15" t="s">
        <v>1114</v>
      </c>
      <c r="Q851" s="13" t="s">
        <v>1088</v>
      </c>
      <c r="R851" s="13" t="s">
        <v>2436</v>
      </c>
      <c r="S851" s="15" t="s">
        <v>369</v>
      </c>
    </row>
    <row r="852" spans="1:19" s="11" customFormat="1" ht="65.25" customHeight="1" x14ac:dyDescent="0.25">
      <c r="A852" s="13" t="s">
        <v>54</v>
      </c>
      <c r="B852" s="13" t="s">
        <v>2435</v>
      </c>
      <c r="C852" s="13" t="s">
        <v>2436</v>
      </c>
      <c r="D852" s="15" t="s">
        <v>1111</v>
      </c>
      <c r="E852" s="15" t="s">
        <v>1112</v>
      </c>
      <c r="F852" s="13" t="s">
        <v>59</v>
      </c>
      <c r="G852" s="15" t="s">
        <v>1113</v>
      </c>
      <c r="H852" s="15" t="s">
        <v>1098</v>
      </c>
      <c r="I852" s="13" t="s">
        <v>62</v>
      </c>
      <c r="J852" s="13" t="s">
        <v>82</v>
      </c>
      <c r="K852" s="13" t="s">
        <v>121</v>
      </c>
      <c r="L852" s="13" t="s">
        <v>122</v>
      </c>
      <c r="M852" s="13" t="s">
        <v>122</v>
      </c>
      <c r="N852" s="13" t="s">
        <v>122</v>
      </c>
      <c r="O852" s="13" t="s">
        <v>52</v>
      </c>
      <c r="P852" s="15" t="s">
        <v>1114</v>
      </c>
      <c r="Q852" s="13" t="s">
        <v>1088</v>
      </c>
      <c r="R852" s="13" t="s">
        <v>2436</v>
      </c>
      <c r="S852" s="15" t="s">
        <v>369</v>
      </c>
    </row>
    <row r="853" spans="1:19" s="11" customFormat="1" ht="65.25" customHeight="1" x14ac:dyDescent="0.25">
      <c r="A853" s="13" t="s">
        <v>54</v>
      </c>
      <c r="B853" s="13" t="s">
        <v>2435</v>
      </c>
      <c r="C853" s="13" t="s">
        <v>2436</v>
      </c>
      <c r="D853" s="15" t="s">
        <v>1115</v>
      </c>
      <c r="E853" s="15" t="s">
        <v>1116</v>
      </c>
      <c r="F853" s="13" t="s">
        <v>59</v>
      </c>
      <c r="G853" s="15" t="s">
        <v>1117</v>
      </c>
      <c r="H853" s="15" t="s">
        <v>1118</v>
      </c>
      <c r="I853" s="13" t="s">
        <v>62</v>
      </c>
      <c r="J853" s="13" t="s">
        <v>82</v>
      </c>
      <c r="K853" s="13" t="s">
        <v>121</v>
      </c>
      <c r="L853" s="13" t="s">
        <v>122</v>
      </c>
      <c r="M853" s="13" t="s">
        <v>122</v>
      </c>
      <c r="N853" s="13" t="s">
        <v>122</v>
      </c>
      <c r="O853" s="13" t="s">
        <v>52</v>
      </c>
      <c r="P853" s="15" t="s">
        <v>1114</v>
      </c>
      <c r="Q853" s="13" t="s">
        <v>1088</v>
      </c>
      <c r="R853" s="13" t="s">
        <v>2436</v>
      </c>
      <c r="S853" s="15" t="s">
        <v>369</v>
      </c>
    </row>
    <row r="854" spans="1:19" s="11" customFormat="1" ht="65.25" customHeight="1" x14ac:dyDescent="0.25">
      <c r="A854" s="13" t="s">
        <v>54</v>
      </c>
      <c r="B854" s="13" t="s">
        <v>2435</v>
      </c>
      <c r="C854" s="13" t="s">
        <v>2436</v>
      </c>
      <c r="D854" s="15" t="s">
        <v>1122</v>
      </c>
      <c r="E854" s="15" t="s">
        <v>1123</v>
      </c>
      <c r="F854" s="13" t="s">
        <v>59</v>
      </c>
      <c r="G854" s="15" t="s">
        <v>1124</v>
      </c>
      <c r="H854" s="15" t="s">
        <v>1098</v>
      </c>
      <c r="I854" s="13" t="s">
        <v>62</v>
      </c>
      <c r="J854" s="13" t="s">
        <v>82</v>
      </c>
      <c r="K854" s="13" t="s">
        <v>121</v>
      </c>
      <c r="L854" s="13" t="s">
        <v>122</v>
      </c>
      <c r="M854" s="13" t="s">
        <v>122</v>
      </c>
      <c r="N854" s="13" t="s">
        <v>122</v>
      </c>
      <c r="O854" s="13" t="s">
        <v>52</v>
      </c>
      <c r="P854" s="15" t="s">
        <v>1125</v>
      </c>
      <c r="Q854" s="13" t="s">
        <v>1088</v>
      </c>
      <c r="R854" s="13" t="s">
        <v>2436</v>
      </c>
      <c r="S854" s="15" t="s">
        <v>369</v>
      </c>
    </row>
    <row r="855" spans="1:19" s="11" customFormat="1" ht="65.25" customHeight="1" x14ac:dyDescent="0.25">
      <c r="A855" s="13" t="s">
        <v>54</v>
      </c>
      <c r="B855" s="13" t="s">
        <v>2435</v>
      </c>
      <c r="C855" s="13" t="s">
        <v>2436</v>
      </c>
      <c r="D855" s="15" t="s">
        <v>1126</v>
      </c>
      <c r="E855" s="15" t="s">
        <v>1127</v>
      </c>
      <c r="F855" s="13" t="s">
        <v>59</v>
      </c>
      <c r="G855" s="15" t="s">
        <v>1128</v>
      </c>
      <c r="H855" s="15" t="s">
        <v>1093</v>
      </c>
      <c r="I855" s="13" t="s">
        <v>62</v>
      </c>
      <c r="J855" s="13" t="s">
        <v>82</v>
      </c>
      <c r="K855" s="13" t="s">
        <v>121</v>
      </c>
      <c r="L855" s="13" t="s">
        <v>122</v>
      </c>
      <c r="M855" s="13" t="s">
        <v>122</v>
      </c>
      <c r="N855" s="13" t="s">
        <v>122</v>
      </c>
      <c r="O855" s="13" t="s">
        <v>52</v>
      </c>
      <c r="P855" s="15" t="s">
        <v>1114</v>
      </c>
      <c r="Q855" s="13" t="s">
        <v>1088</v>
      </c>
      <c r="R855" s="13" t="s">
        <v>2436</v>
      </c>
      <c r="S855" s="15" t="s">
        <v>369</v>
      </c>
    </row>
    <row r="856" spans="1:19" s="11" customFormat="1" ht="65.25" customHeight="1" x14ac:dyDescent="0.25">
      <c r="A856" s="13" t="s">
        <v>54</v>
      </c>
      <c r="B856" s="13" t="s">
        <v>2435</v>
      </c>
      <c r="C856" s="13" t="s">
        <v>2436</v>
      </c>
      <c r="D856" s="15" t="s">
        <v>726</v>
      </c>
      <c r="E856" s="15" t="s">
        <v>727</v>
      </c>
      <c r="F856" s="13" t="s">
        <v>79</v>
      </c>
      <c r="G856" s="15" t="s">
        <v>728</v>
      </c>
      <c r="H856" s="15" t="s">
        <v>729</v>
      </c>
      <c r="I856" s="15" t="s">
        <v>727</v>
      </c>
      <c r="J856" s="13" t="s">
        <v>82</v>
      </c>
      <c r="K856" s="13" t="s">
        <v>179</v>
      </c>
      <c r="L856" s="13" t="s">
        <v>558</v>
      </c>
      <c r="M856" s="13" t="s">
        <v>558</v>
      </c>
      <c r="N856" s="13" t="s">
        <v>558</v>
      </c>
      <c r="O856" s="13" t="s">
        <v>52</v>
      </c>
      <c r="P856" s="15" t="s">
        <v>730</v>
      </c>
      <c r="Q856" s="13" t="s">
        <v>649</v>
      </c>
      <c r="R856" s="13" t="s">
        <v>2436</v>
      </c>
      <c r="S856" s="15" t="s">
        <v>369</v>
      </c>
    </row>
    <row r="857" spans="1:19" s="11" customFormat="1" ht="65.25" customHeight="1" x14ac:dyDescent="0.25">
      <c r="A857" s="13" t="s">
        <v>54</v>
      </c>
      <c r="B857" s="13" t="s">
        <v>2435</v>
      </c>
      <c r="C857" s="13" t="s">
        <v>2436</v>
      </c>
      <c r="D857" s="15" t="s">
        <v>731</v>
      </c>
      <c r="E857" s="15" t="s">
        <v>732</v>
      </c>
      <c r="F857" s="13" t="s">
        <v>79</v>
      </c>
      <c r="G857" s="15" t="s">
        <v>733</v>
      </c>
      <c r="H857" s="15" t="s">
        <v>734</v>
      </c>
      <c r="I857" s="15" t="s">
        <v>732</v>
      </c>
      <c r="J857" s="13" t="s">
        <v>82</v>
      </c>
      <c r="K857" s="13" t="s">
        <v>121</v>
      </c>
      <c r="L857" s="13" t="s">
        <v>122</v>
      </c>
      <c r="M857" s="13" t="s">
        <v>122</v>
      </c>
      <c r="N857" s="13" t="s">
        <v>122</v>
      </c>
      <c r="O857" s="13" t="s">
        <v>52</v>
      </c>
      <c r="P857" s="15" t="s">
        <v>735</v>
      </c>
      <c r="Q857" s="13" t="s">
        <v>649</v>
      </c>
      <c r="R857" s="13" t="s">
        <v>2436</v>
      </c>
      <c r="S857" s="15" t="s">
        <v>369</v>
      </c>
    </row>
    <row r="858" spans="1:19" s="11" customFormat="1" ht="65.25" customHeight="1" x14ac:dyDescent="0.25">
      <c r="A858" s="13" t="s">
        <v>54</v>
      </c>
      <c r="B858" s="13" t="s">
        <v>2435</v>
      </c>
      <c r="C858" s="13" t="s">
        <v>2436</v>
      </c>
      <c r="D858" s="15" t="s">
        <v>736</v>
      </c>
      <c r="E858" s="15" t="s">
        <v>737</v>
      </c>
      <c r="F858" s="13" t="s">
        <v>79</v>
      </c>
      <c r="G858" s="15" t="s">
        <v>738</v>
      </c>
      <c r="H858" s="15" t="s">
        <v>739</v>
      </c>
      <c r="I858" s="15" t="s">
        <v>737</v>
      </c>
      <c r="J858" s="13" t="s">
        <v>82</v>
      </c>
      <c r="K858" s="13" t="s">
        <v>121</v>
      </c>
      <c r="L858" s="13" t="s">
        <v>122</v>
      </c>
      <c r="M858" s="13" t="s">
        <v>122</v>
      </c>
      <c r="N858" s="13" t="s">
        <v>122</v>
      </c>
      <c r="O858" s="13" t="s">
        <v>52</v>
      </c>
      <c r="P858" s="15" t="s">
        <v>740</v>
      </c>
      <c r="Q858" s="13" t="s">
        <v>649</v>
      </c>
      <c r="R858" s="13" t="s">
        <v>2436</v>
      </c>
      <c r="S858" s="15" t="s">
        <v>369</v>
      </c>
    </row>
    <row r="859" spans="1:19" s="11" customFormat="1" ht="65.25" customHeight="1" x14ac:dyDescent="0.25">
      <c r="A859" s="13" t="s">
        <v>54</v>
      </c>
      <c r="B859" s="13" t="s">
        <v>2435</v>
      </c>
      <c r="C859" s="13" t="s">
        <v>2436</v>
      </c>
      <c r="D859" s="15" t="s">
        <v>741</v>
      </c>
      <c r="E859" s="15" t="s">
        <v>742</v>
      </c>
      <c r="F859" s="13" t="s">
        <v>79</v>
      </c>
      <c r="G859" s="15" t="s">
        <v>743</v>
      </c>
      <c r="H859" s="15" t="s">
        <v>744</v>
      </c>
      <c r="I859" s="15" t="s">
        <v>742</v>
      </c>
      <c r="J859" s="13" t="s">
        <v>82</v>
      </c>
      <c r="K859" s="13" t="s">
        <v>121</v>
      </c>
      <c r="L859" s="13" t="s">
        <v>122</v>
      </c>
      <c r="M859" s="13" t="s">
        <v>122</v>
      </c>
      <c r="N859" s="13" t="s">
        <v>122</v>
      </c>
      <c r="O859" s="13" t="s">
        <v>52</v>
      </c>
      <c r="P859" s="15" t="s">
        <v>745</v>
      </c>
      <c r="Q859" s="13" t="s">
        <v>649</v>
      </c>
      <c r="R859" s="13" t="s">
        <v>2436</v>
      </c>
      <c r="S859" s="15" t="s">
        <v>369</v>
      </c>
    </row>
    <row r="860" spans="1:19" s="11" customFormat="1" ht="65.25" customHeight="1" x14ac:dyDescent="0.25">
      <c r="A860" s="13" t="s">
        <v>54</v>
      </c>
      <c r="B860" s="13" t="s">
        <v>2435</v>
      </c>
      <c r="C860" s="13" t="s">
        <v>2436</v>
      </c>
      <c r="D860" s="15" t="s">
        <v>746</v>
      </c>
      <c r="E860" s="15" t="s">
        <v>747</v>
      </c>
      <c r="F860" s="13" t="s">
        <v>79</v>
      </c>
      <c r="G860" s="15" t="s">
        <v>748</v>
      </c>
      <c r="H860" s="15" t="s">
        <v>749</v>
      </c>
      <c r="I860" s="15" t="s">
        <v>747</v>
      </c>
      <c r="J860" s="13" t="s">
        <v>82</v>
      </c>
      <c r="K860" s="13" t="s">
        <v>121</v>
      </c>
      <c r="L860" s="13" t="s">
        <v>122</v>
      </c>
      <c r="M860" s="13" t="s">
        <v>122</v>
      </c>
      <c r="N860" s="13" t="s">
        <v>122</v>
      </c>
      <c r="O860" s="13" t="s">
        <v>52</v>
      </c>
      <c r="P860" s="15" t="s">
        <v>750</v>
      </c>
      <c r="Q860" s="13" t="s">
        <v>649</v>
      </c>
      <c r="R860" s="13" t="s">
        <v>2436</v>
      </c>
      <c r="S860" s="15" t="s">
        <v>369</v>
      </c>
    </row>
    <row r="861" spans="1:19" s="11" customFormat="1" ht="65.25" customHeight="1" x14ac:dyDescent="0.25">
      <c r="A861" s="13" t="s">
        <v>54</v>
      </c>
      <c r="B861" s="13" t="s">
        <v>2435</v>
      </c>
      <c r="C861" s="13" t="s">
        <v>2436</v>
      </c>
      <c r="D861" s="15" t="s">
        <v>751</v>
      </c>
      <c r="E861" s="15" t="s">
        <v>752</v>
      </c>
      <c r="F861" s="13" t="s">
        <v>79</v>
      </c>
      <c r="G861" s="15" t="s">
        <v>753</v>
      </c>
      <c r="H861" s="15" t="s">
        <v>754</v>
      </c>
      <c r="I861" s="15" t="s">
        <v>752</v>
      </c>
      <c r="J861" s="13" t="s">
        <v>82</v>
      </c>
      <c r="K861" s="13" t="s">
        <v>121</v>
      </c>
      <c r="L861" s="13" t="s">
        <v>122</v>
      </c>
      <c r="M861" s="13" t="s">
        <v>122</v>
      </c>
      <c r="N861" s="13" t="s">
        <v>122</v>
      </c>
      <c r="O861" s="13" t="s">
        <v>52</v>
      </c>
      <c r="P861" s="15" t="s">
        <v>755</v>
      </c>
      <c r="Q861" s="13" t="s">
        <v>649</v>
      </c>
      <c r="R861" s="13" t="s">
        <v>2436</v>
      </c>
      <c r="S861" s="15" t="s">
        <v>369</v>
      </c>
    </row>
    <row r="862" spans="1:19" s="11" customFormat="1" ht="65.25" customHeight="1" x14ac:dyDescent="0.25">
      <c r="A862" s="13" t="s">
        <v>54</v>
      </c>
      <c r="B862" s="13" t="s">
        <v>2435</v>
      </c>
      <c r="C862" s="13" t="s">
        <v>2436</v>
      </c>
      <c r="D862" s="15" t="s">
        <v>756</v>
      </c>
      <c r="E862" s="15" t="s">
        <v>757</v>
      </c>
      <c r="F862" s="13" t="s">
        <v>79</v>
      </c>
      <c r="G862" s="15" t="s">
        <v>758</v>
      </c>
      <c r="H862" s="15" t="s">
        <v>759</v>
      </c>
      <c r="I862" s="15" t="s">
        <v>757</v>
      </c>
      <c r="J862" s="13" t="s">
        <v>82</v>
      </c>
      <c r="K862" s="13" t="s">
        <v>121</v>
      </c>
      <c r="L862" s="13" t="s">
        <v>122</v>
      </c>
      <c r="M862" s="13" t="s">
        <v>122</v>
      </c>
      <c r="N862" s="13" t="s">
        <v>122</v>
      </c>
      <c r="O862" s="13" t="s">
        <v>52</v>
      </c>
      <c r="P862" s="15" t="s">
        <v>760</v>
      </c>
      <c r="Q862" s="13" t="s">
        <v>649</v>
      </c>
      <c r="R862" s="13" t="s">
        <v>2436</v>
      </c>
      <c r="S862" s="15" t="s">
        <v>369</v>
      </c>
    </row>
    <row r="863" spans="1:19" s="11" customFormat="1" ht="65.25" customHeight="1" x14ac:dyDescent="0.25">
      <c r="A863" s="13" t="s">
        <v>54</v>
      </c>
      <c r="B863" s="13" t="s">
        <v>2435</v>
      </c>
      <c r="C863" s="13" t="s">
        <v>2436</v>
      </c>
      <c r="D863" s="15" t="s">
        <v>761</v>
      </c>
      <c r="E863" s="15" t="s">
        <v>762</v>
      </c>
      <c r="F863" s="13" t="s">
        <v>79</v>
      </c>
      <c r="G863" s="15" t="s">
        <v>763</v>
      </c>
      <c r="H863" s="15" t="s">
        <v>764</v>
      </c>
      <c r="I863" s="15" t="s">
        <v>762</v>
      </c>
      <c r="J863" s="13" t="s">
        <v>82</v>
      </c>
      <c r="K863" s="13" t="s">
        <v>121</v>
      </c>
      <c r="L863" s="13" t="s">
        <v>122</v>
      </c>
      <c r="M863" s="13" t="s">
        <v>122</v>
      </c>
      <c r="N863" s="13" t="s">
        <v>122</v>
      </c>
      <c r="O863" s="13" t="s">
        <v>52</v>
      </c>
      <c r="P863" s="15" t="s">
        <v>765</v>
      </c>
      <c r="Q863" s="13" t="s">
        <v>649</v>
      </c>
      <c r="R863" s="13" t="s">
        <v>2436</v>
      </c>
      <c r="S863" s="15" t="s">
        <v>369</v>
      </c>
    </row>
    <row r="864" spans="1:19" s="11" customFormat="1" ht="65.25" customHeight="1" x14ac:dyDescent="0.25">
      <c r="A864" s="13" t="s">
        <v>54</v>
      </c>
      <c r="B864" s="13" t="s">
        <v>2435</v>
      </c>
      <c r="C864" s="13" t="s">
        <v>2436</v>
      </c>
      <c r="D864" s="15" t="s">
        <v>766</v>
      </c>
      <c r="E864" s="15" t="s">
        <v>767</v>
      </c>
      <c r="F864" s="13" t="s">
        <v>79</v>
      </c>
      <c r="G864" s="15" t="s">
        <v>768</v>
      </c>
      <c r="H864" s="15" t="s">
        <v>769</v>
      </c>
      <c r="I864" s="15" t="s">
        <v>767</v>
      </c>
      <c r="J864" s="13" t="s">
        <v>82</v>
      </c>
      <c r="K864" s="13" t="s">
        <v>121</v>
      </c>
      <c r="L864" s="13" t="s">
        <v>122</v>
      </c>
      <c r="M864" s="13" t="s">
        <v>122</v>
      </c>
      <c r="N864" s="13" t="s">
        <v>122</v>
      </c>
      <c r="O864" s="13" t="s">
        <v>52</v>
      </c>
      <c r="P864" s="15" t="s">
        <v>770</v>
      </c>
      <c r="Q864" s="13" t="s">
        <v>649</v>
      </c>
      <c r="R864" s="13" t="s">
        <v>2436</v>
      </c>
      <c r="S864" s="15" t="s">
        <v>369</v>
      </c>
    </row>
    <row r="865" spans="1:19" s="11" customFormat="1" ht="65.25" customHeight="1" x14ac:dyDescent="0.25">
      <c r="A865" s="13" t="s">
        <v>54</v>
      </c>
      <c r="B865" s="13" t="s">
        <v>2435</v>
      </c>
      <c r="C865" s="13" t="s">
        <v>2436</v>
      </c>
      <c r="D865" s="15" t="s">
        <v>651</v>
      </c>
      <c r="E865" s="15" t="s">
        <v>652</v>
      </c>
      <c r="F865" s="13" t="s">
        <v>79</v>
      </c>
      <c r="G865" s="15" t="s">
        <v>653</v>
      </c>
      <c r="H865" s="15" t="s">
        <v>2606</v>
      </c>
      <c r="I865" s="15" t="s">
        <v>655</v>
      </c>
      <c r="J865" s="13" t="s">
        <v>82</v>
      </c>
      <c r="K865" s="13" t="s">
        <v>121</v>
      </c>
      <c r="L865" s="13" t="s">
        <v>1841</v>
      </c>
      <c r="M865" s="13" t="s">
        <v>1841</v>
      </c>
      <c r="N865" s="13" t="s">
        <v>1841</v>
      </c>
      <c r="O865" s="13" t="s">
        <v>52</v>
      </c>
      <c r="P865" s="15" t="s">
        <v>2607</v>
      </c>
      <c r="Q865" s="13" t="s">
        <v>2608</v>
      </c>
      <c r="R865" s="13" t="s">
        <v>2436</v>
      </c>
      <c r="S865" s="15" t="s">
        <v>369</v>
      </c>
    </row>
    <row r="866" spans="1:19" s="11" customFormat="1" ht="65.25" customHeight="1" x14ac:dyDescent="0.25">
      <c r="A866" s="13" t="s">
        <v>54</v>
      </c>
      <c r="B866" s="13" t="s">
        <v>2435</v>
      </c>
      <c r="C866" s="13" t="s">
        <v>2436</v>
      </c>
      <c r="D866" s="15" t="s">
        <v>2609</v>
      </c>
      <c r="E866" s="15" t="s">
        <v>804</v>
      </c>
      <c r="F866" s="13" t="s">
        <v>59</v>
      </c>
      <c r="G866" s="15" t="s">
        <v>805</v>
      </c>
      <c r="H866" s="15" t="s">
        <v>2610</v>
      </c>
      <c r="I866" s="15" t="s">
        <v>807</v>
      </c>
      <c r="J866" s="13" t="s">
        <v>63</v>
      </c>
      <c r="K866" s="13" t="s">
        <v>121</v>
      </c>
      <c r="L866" s="13" t="s">
        <v>211</v>
      </c>
      <c r="M866" s="13" t="s">
        <v>2754</v>
      </c>
      <c r="N866" s="13" t="s">
        <v>2754</v>
      </c>
      <c r="O866" s="13" t="s">
        <v>369</v>
      </c>
      <c r="P866" s="15" t="s">
        <v>211</v>
      </c>
      <c r="Q866" s="13" t="s">
        <v>2608</v>
      </c>
      <c r="R866" s="13" t="s">
        <v>2436</v>
      </c>
      <c r="S866" s="15" t="s">
        <v>2611</v>
      </c>
    </row>
    <row r="867" spans="1:19" s="11" customFormat="1" ht="65.25" customHeight="1" x14ac:dyDescent="0.25">
      <c r="A867" s="13" t="s">
        <v>54</v>
      </c>
      <c r="B867" s="13" t="s">
        <v>2435</v>
      </c>
      <c r="C867" s="13" t="s">
        <v>2436</v>
      </c>
      <c r="D867" s="15" t="s">
        <v>2612</v>
      </c>
      <c r="E867" s="15" t="s">
        <v>644</v>
      </c>
      <c r="F867" s="13" t="s">
        <v>79</v>
      </c>
      <c r="G867" s="15" t="s">
        <v>645</v>
      </c>
      <c r="H867" s="15" t="s">
        <v>2613</v>
      </c>
      <c r="I867" s="15" t="s">
        <v>2614</v>
      </c>
      <c r="J867" s="13" t="s">
        <v>74</v>
      </c>
      <c r="K867" s="13" t="s">
        <v>121</v>
      </c>
      <c r="L867" s="13" t="s">
        <v>794</v>
      </c>
      <c r="M867" s="13" t="s">
        <v>794</v>
      </c>
      <c r="N867" s="13" t="s">
        <v>2615</v>
      </c>
      <c r="O867" s="13" t="s">
        <v>52</v>
      </c>
      <c r="P867" s="15" t="s">
        <v>2616</v>
      </c>
      <c r="Q867" s="13" t="s">
        <v>2608</v>
      </c>
      <c r="R867" s="13" t="s">
        <v>2436</v>
      </c>
      <c r="S867" s="15" t="s">
        <v>2617</v>
      </c>
    </row>
    <row r="868" spans="1:19" s="11" customFormat="1" ht="65.25" customHeight="1" x14ac:dyDescent="0.25">
      <c r="A868" s="13" t="s">
        <v>54</v>
      </c>
      <c r="B868" s="13" t="s">
        <v>2435</v>
      </c>
      <c r="C868" s="13" t="s">
        <v>2436</v>
      </c>
      <c r="D868" s="15" t="s">
        <v>2618</v>
      </c>
      <c r="E868" s="15" t="s">
        <v>388</v>
      </c>
      <c r="F868" s="13" t="s">
        <v>79</v>
      </c>
      <c r="G868" s="15" t="s">
        <v>658</v>
      </c>
      <c r="H868" s="15" t="s">
        <v>2619</v>
      </c>
      <c r="I868" s="15" t="s">
        <v>660</v>
      </c>
      <c r="J868" s="13" t="s">
        <v>82</v>
      </c>
      <c r="K868" s="13" t="s">
        <v>121</v>
      </c>
      <c r="L868" s="13" t="s">
        <v>558</v>
      </c>
      <c r="M868" s="13" t="s">
        <v>558</v>
      </c>
      <c r="N868" s="13" t="s">
        <v>558</v>
      </c>
      <c r="O868" s="13" t="s">
        <v>53</v>
      </c>
      <c r="P868" s="15" t="s">
        <v>2620</v>
      </c>
      <c r="Q868" s="13" t="s">
        <v>2608</v>
      </c>
      <c r="R868" s="13" t="s">
        <v>2436</v>
      </c>
      <c r="S868" s="15" t="s">
        <v>2617</v>
      </c>
    </row>
    <row r="869" spans="1:19" s="11" customFormat="1" ht="65.25" customHeight="1" x14ac:dyDescent="0.25">
      <c r="A869" s="13" t="s">
        <v>54</v>
      </c>
      <c r="B869" s="13" t="s">
        <v>2435</v>
      </c>
      <c r="C869" s="13" t="s">
        <v>2436</v>
      </c>
      <c r="D869" s="15" t="s">
        <v>2621</v>
      </c>
      <c r="E869" s="15" t="s">
        <v>671</v>
      </c>
      <c r="F869" s="13" t="s">
        <v>79</v>
      </c>
      <c r="G869" s="15" t="s">
        <v>672</v>
      </c>
      <c r="H869" s="15" t="s">
        <v>2622</v>
      </c>
      <c r="I869" s="15" t="s">
        <v>674</v>
      </c>
      <c r="J869" s="13" t="s">
        <v>82</v>
      </c>
      <c r="K869" s="13" t="s">
        <v>121</v>
      </c>
      <c r="L869" s="13" t="s">
        <v>122</v>
      </c>
      <c r="M869" s="13" t="s">
        <v>122</v>
      </c>
      <c r="N869" s="13" t="s">
        <v>122</v>
      </c>
      <c r="O869" s="13" t="s">
        <v>52</v>
      </c>
      <c r="P869" s="15" t="s">
        <v>2623</v>
      </c>
      <c r="Q869" s="13" t="s">
        <v>2608</v>
      </c>
      <c r="R869" s="13" t="s">
        <v>2436</v>
      </c>
      <c r="S869" s="15" t="s">
        <v>369</v>
      </c>
    </row>
    <row r="870" spans="1:19" s="11" customFormat="1" ht="65.25" customHeight="1" x14ac:dyDescent="0.25">
      <c r="A870" s="13" t="s">
        <v>54</v>
      </c>
      <c r="B870" s="13" t="s">
        <v>2435</v>
      </c>
      <c r="C870" s="13" t="s">
        <v>2436</v>
      </c>
      <c r="D870" s="15" t="s">
        <v>676</v>
      </c>
      <c r="E870" s="15" t="s">
        <v>677</v>
      </c>
      <c r="F870" s="13" t="s">
        <v>79</v>
      </c>
      <c r="G870" s="15" t="s">
        <v>678</v>
      </c>
      <c r="H870" s="15" t="s">
        <v>2624</v>
      </c>
      <c r="I870" s="15" t="s">
        <v>680</v>
      </c>
      <c r="J870" s="13" t="s">
        <v>82</v>
      </c>
      <c r="K870" s="13" t="s">
        <v>121</v>
      </c>
      <c r="L870" s="13" t="s">
        <v>122</v>
      </c>
      <c r="M870" s="13" t="s">
        <v>122</v>
      </c>
      <c r="N870" s="13" t="s">
        <v>122</v>
      </c>
      <c r="O870" s="13" t="s">
        <v>52</v>
      </c>
      <c r="P870" s="15" t="s">
        <v>2625</v>
      </c>
      <c r="Q870" s="13" t="s">
        <v>2608</v>
      </c>
      <c r="R870" s="13" t="s">
        <v>2436</v>
      </c>
      <c r="S870" s="15" t="s">
        <v>369</v>
      </c>
    </row>
    <row r="871" spans="1:19" s="11" customFormat="1" ht="65.25" customHeight="1" x14ac:dyDescent="0.25">
      <c r="A871" s="13" t="s">
        <v>54</v>
      </c>
      <c r="B871" s="13" t="s">
        <v>2435</v>
      </c>
      <c r="C871" s="13" t="s">
        <v>2436</v>
      </c>
      <c r="D871" s="15" t="s">
        <v>2626</v>
      </c>
      <c r="E871" s="15" t="s">
        <v>683</v>
      </c>
      <c r="F871" s="13" t="s">
        <v>79</v>
      </c>
      <c r="G871" s="15" t="s">
        <v>684</v>
      </c>
      <c r="H871" s="15" t="s">
        <v>2627</v>
      </c>
      <c r="I871" s="15" t="s">
        <v>683</v>
      </c>
      <c r="J871" s="13" t="s">
        <v>82</v>
      </c>
      <c r="K871" s="13" t="s">
        <v>121</v>
      </c>
      <c r="L871" s="13" t="s">
        <v>1841</v>
      </c>
      <c r="M871" s="13" t="s">
        <v>1841</v>
      </c>
      <c r="N871" s="13" t="s">
        <v>1841</v>
      </c>
      <c r="O871" s="13" t="s">
        <v>52</v>
      </c>
      <c r="P871" s="15" t="s">
        <v>2628</v>
      </c>
      <c r="Q871" s="13" t="s">
        <v>2608</v>
      </c>
      <c r="R871" s="13" t="s">
        <v>2436</v>
      </c>
      <c r="S871" s="15" t="s">
        <v>369</v>
      </c>
    </row>
    <row r="872" spans="1:19" s="11" customFormat="1" ht="65.25" customHeight="1" x14ac:dyDescent="0.25">
      <c r="A872" s="13" t="s">
        <v>54</v>
      </c>
      <c r="B872" s="13" t="s">
        <v>2435</v>
      </c>
      <c r="C872" s="13" t="s">
        <v>2436</v>
      </c>
      <c r="D872" s="15" t="s">
        <v>663</v>
      </c>
      <c r="E872" s="15" t="s">
        <v>664</v>
      </c>
      <c r="F872" s="13" t="s">
        <v>79</v>
      </c>
      <c r="G872" s="15" t="s">
        <v>665</v>
      </c>
      <c r="H872" s="15" t="s">
        <v>2629</v>
      </c>
      <c r="I872" s="15" t="s">
        <v>667</v>
      </c>
      <c r="J872" s="13" t="s">
        <v>82</v>
      </c>
      <c r="K872" s="13" t="s">
        <v>121</v>
      </c>
      <c r="L872" s="13" t="s">
        <v>2600</v>
      </c>
      <c r="M872" s="13" t="s">
        <v>2600</v>
      </c>
      <c r="N872" s="13" t="s">
        <v>2600</v>
      </c>
      <c r="O872" s="13" t="s">
        <v>52</v>
      </c>
      <c r="P872" s="15" t="s">
        <v>2630</v>
      </c>
      <c r="Q872" s="13" t="s">
        <v>2608</v>
      </c>
      <c r="R872" s="13" t="s">
        <v>2436</v>
      </c>
      <c r="S872" s="15" t="s">
        <v>369</v>
      </c>
    </row>
    <row r="873" spans="1:19" s="11" customFormat="1" ht="65.25" customHeight="1" x14ac:dyDescent="0.25">
      <c r="A873" s="13" t="s">
        <v>54</v>
      </c>
      <c r="B873" s="13" t="s">
        <v>2435</v>
      </c>
      <c r="C873" s="13" t="s">
        <v>2436</v>
      </c>
      <c r="D873" s="15" t="s">
        <v>695</v>
      </c>
      <c r="E873" s="15" t="s">
        <v>696</v>
      </c>
      <c r="F873" s="13" t="s">
        <v>79</v>
      </c>
      <c r="G873" s="15" t="s">
        <v>697</v>
      </c>
      <c r="H873" s="15" t="s">
        <v>2631</v>
      </c>
      <c r="I873" s="15" t="s">
        <v>696</v>
      </c>
      <c r="J873" s="13" t="s">
        <v>63</v>
      </c>
      <c r="K873" s="13" t="s">
        <v>699</v>
      </c>
      <c r="L873" s="13" t="s">
        <v>65</v>
      </c>
      <c r="M873" s="13" t="s">
        <v>2754</v>
      </c>
      <c r="N873" s="13" t="s">
        <v>2754</v>
      </c>
      <c r="O873" s="13" t="s">
        <v>52</v>
      </c>
      <c r="P873" s="15" t="s">
        <v>211</v>
      </c>
      <c r="Q873" s="13" t="s">
        <v>649</v>
      </c>
      <c r="R873" s="13" t="s">
        <v>2436</v>
      </c>
      <c r="S873" s="15" t="s">
        <v>2632</v>
      </c>
    </row>
    <row r="874" spans="1:19" s="11" customFormat="1" ht="65.25" customHeight="1" x14ac:dyDescent="0.25">
      <c r="A874" s="13" t="s">
        <v>54</v>
      </c>
      <c r="B874" s="13" t="s">
        <v>2435</v>
      </c>
      <c r="C874" s="13" t="s">
        <v>2436</v>
      </c>
      <c r="D874" s="15" t="s">
        <v>687</v>
      </c>
      <c r="E874" s="15" t="s">
        <v>667</v>
      </c>
      <c r="F874" s="13" t="s">
        <v>79</v>
      </c>
      <c r="G874" s="15" t="s">
        <v>2633</v>
      </c>
      <c r="H874" s="15" t="s">
        <v>2634</v>
      </c>
      <c r="I874" s="15" t="s">
        <v>667</v>
      </c>
      <c r="J874" s="13" t="s">
        <v>82</v>
      </c>
      <c r="K874" s="13" t="s">
        <v>121</v>
      </c>
      <c r="L874" s="13" t="s">
        <v>122</v>
      </c>
      <c r="M874" s="13" t="s">
        <v>122</v>
      </c>
      <c r="N874" s="13" t="s">
        <v>122</v>
      </c>
      <c r="O874" s="13" t="s">
        <v>52</v>
      </c>
      <c r="P874" s="15" t="s">
        <v>2635</v>
      </c>
      <c r="Q874" s="13" t="s">
        <v>2608</v>
      </c>
      <c r="R874" s="13" t="s">
        <v>2436</v>
      </c>
      <c r="S874" s="15" t="s">
        <v>369</v>
      </c>
    </row>
    <row r="875" spans="1:19" s="11" customFormat="1" ht="65.25" customHeight="1" x14ac:dyDescent="0.25">
      <c r="A875" s="13" t="s">
        <v>54</v>
      </c>
      <c r="B875" s="13" t="s">
        <v>2435</v>
      </c>
      <c r="C875" s="13" t="s">
        <v>2436</v>
      </c>
      <c r="D875" s="15" t="s">
        <v>691</v>
      </c>
      <c r="E875" s="15" t="s">
        <v>692</v>
      </c>
      <c r="F875" s="13" t="s">
        <v>79</v>
      </c>
      <c r="G875" s="15" t="s">
        <v>693</v>
      </c>
      <c r="H875" s="15" t="s">
        <v>2636</v>
      </c>
      <c r="I875" s="15" t="s">
        <v>692</v>
      </c>
      <c r="J875" s="13" t="s">
        <v>82</v>
      </c>
      <c r="K875" s="13" t="s">
        <v>121</v>
      </c>
      <c r="L875" s="13" t="s">
        <v>2600</v>
      </c>
      <c r="M875" s="13" t="s">
        <v>2600</v>
      </c>
      <c r="N875" s="13" t="s">
        <v>2600</v>
      </c>
      <c r="O875" s="13" t="s">
        <v>52</v>
      </c>
      <c r="P875" s="15" t="s">
        <v>2635</v>
      </c>
      <c r="Q875" s="13" t="s">
        <v>2608</v>
      </c>
      <c r="R875" s="13" t="s">
        <v>2436</v>
      </c>
      <c r="S875" s="15" t="s">
        <v>369</v>
      </c>
    </row>
    <row r="876" spans="1:19" s="11" customFormat="1" ht="65.25" customHeight="1" x14ac:dyDescent="0.25">
      <c r="A876" s="13" t="s">
        <v>54</v>
      </c>
      <c r="B876" s="13" t="s">
        <v>2435</v>
      </c>
      <c r="C876" s="13" t="s">
        <v>2436</v>
      </c>
      <c r="D876" s="15" t="s">
        <v>701</v>
      </c>
      <c r="E876" s="15" t="s">
        <v>702</v>
      </c>
      <c r="F876" s="13" t="s">
        <v>79</v>
      </c>
      <c r="G876" s="15" t="s">
        <v>703</v>
      </c>
      <c r="H876" s="15" t="s">
        <v>2637</v>
      </c>
      <c r="I876" s="15" t="s">
        <v>702</v>
      </c>
      <c r="J876" s="13" t="s">
        <v>74</v>
      </c>
      <c r="K876" s="13" t="s">
        <v>121</v>
      </c>
      <c r="L876" s="13" t="s">
        <v>988</v>
      </c>
      <c r="M876" s="13" t="s">
        <v>988</v>
      </c>
      <c r="N876" s="13" t="s">
        <v>988</v>
      </c>
      <c r="O876" s="13" t="s">
        <v>52</v>
      </c>
      <c r="P876" s="15" t="s">
        <v>2638</v>
      </c>
      <c r="Q876" s="13" t="s">
        <v>649</v>
      </c>
      <c r="R876" s="13" t="s">
        <v>2436</v>
      </c>
      <c r="S876" s="15" t="s">
        <v>369</v>
      </c>
    </row>
    <row r="877" spans="1:19" s="11" customFormat="1" ht="65.25" customHeight="1" x14ac:dyDescent="0.25">
      <c r="A877" s="13" t="s">
        <v>54</v>
      </c>
      <c r="B877" s="13" t="s">
        <v>2435</v>
      </c>
      <c r="C877" s="13" t="s">
        <v>2436</v>
      </c>
      <c r="D877" s="15" t="s">
        <v>717</v>
      </c>
      <c r="E877" s="15" t="s">
        <v>718</v>
      </c>
      <c r="F877" s="13" t="s">
        <v>59</v>
      </c>
      <c r="G877" s="15" t="s">
        <v>719</v>
      </c>
      <c r="H877" s="15" t="s">
        <v>720</v>
      </c>
      <c r="I877" s="15" t="s">
        <v>718</v>
      </c>
      <c r="J877" s="13" t="s">
        <v>82</v>
      </c>
      <c r="K877" s="13" t="s">
        <v>121</v>
      </c>
      <c r="L877" s="13" t="s">
        <v>122</v>
      </c>
      <c r="M877" s="13" t="s">
        <v>122</v>
      </c>
      <c r="N877" s="13" t="s">
        <v>122</v>
      </c>
      <c r="O877" s="13" t="s">
        <v>52</v>
      </c>
      <c r="P877" s="15" t="s">
        <v>716</v>
      </c>
      <c r="Q877" s="13" t="s">
        <v>649</v>
      </c>
      <c r="R877" s="13" t="s">
        <v>2436</v>
      </c>
      <c r="S877" s="15" t="s">
        <v>369</v>
      </c>
    </row>
    <row r="878" spans="1:19" s="11" customFormat="1" ht="65.25" customHeight="1" x14ac:dyDescent="0.25">
      <c r="A878" s="13" t="s">
        <v>54</v>
      </c>
      <c r="B878" s="13" t="s">
        <v>2435</v>
      </c>
      <c r="C878" s="13" t="s">
        <v>2436</v>
      </c>
      <c r="D878" s="15" t="s">
        <v>706</v>
      </c>
      <c r="E878" s="15" t="s">
        <v>707</v>
      </c>
      <c r="F878" s="13" t="s">
        <v>79</v>
      </c>
      <c r="G878" s="15" t="s">
        <v>708</v>
      </c>
      <c r="H878" s="15" t="s">
        <v>709</v>
      </c>
      <c r="I878" s="15" t="s">
        <v>710</v>
      </c>
      <c r="J878" s="13" t="s">
        <v>82</v>
      </c>
      <c r="K878" s="13" t="s">
        <v>121</v>
      </c>
      <c r="L878" s="13" t="s">
        <v>122</v>
      </c>
      <c r="M878" s="13" t="s">
        <v>122</v>
      </c>
      <c r="N878" s="13" t="s">
        <v>122</v>
      </c>
      <c r="O878" s="13" t="s">
        <v>52</v>
      </c>
      <c r="P878" s="15" t="s">
        <v>711</v>
      </c>
      <c r="Q878" s="13" t="s">
        <v>649</v>
      </c>
      <c r="R878" s="13" t="s">
        <v>2436</v>
      </c>
      <c r="S878" s="15" t="s">
        <v>369</v>
      </c>
    </row>
    <row r="879" spans="1:19" s="11" customFormat="1" ht="65.25" customHeight="1" x14ac:dyDescent="0.25">
      <c r="A879" s="13" t="s">
        <v>54</v>
      </c>
      <c r="B879" s="13" t="s">
        <v>2435</v>
      </c>
      <c r="C879" s="13" t="s">
        <v>2436</v>
      </c>
      <c r="D879" s="15" t="s">
        <v>712</v>
      </c>
      <c r="E879" s="15" t="s">
        <v>713</v>
      </c>
      <c r="F879" s="13" t="s">
        <v>79</v>
      </c>
      <c r="G879" s="15" t="s">
        <v>714</v>
      </c>
      <c r="H879" s="15" t="s">
        <v>715</v>
      </c>
      <c r="I879" s="15" t="s">
        <v>713</v>
      </c>
      <c r="J879" s="13" t="s">
        <v>82</v>
      </c>
      <c r="K879" s="13" t="s">
        <v>121</v>
      </c>
      <c r="L879" s="13" t="s">
        <v>122</v>
      </c>
      <c r="M879" s="13" t="s">
        <v>122</v>
      </c>
      <c r="N879" s="13" t="s">
        <v>122</v>
      </c>
      <c r="O879" s="13" t="s">
        <v>52</v>
      </c>
      <c r="P879" s="15" t="s">
        <v>716</v>
      </c>
      <c r="Q879" s="13" t="s">
        <v>649</v>
      </c>
      <c r="R879" s="13" t="s">
        <v>2436</v>
      </c>
      <c r="S879" s="15" t="s">
        <v>369</v>
      </c>
    </row>
    <row r="880" spans="1:19" s="11" customFormat="1" ht="65.25" customHeight="1" x14ac:dyDescent="0.25">
      <c r="A880" s="13" t="s">
        <v>54</v>
      </c>
      <c r="B880" s="13" t="s">
        <v>2435</v>
      </c>
      <c r="C880" s="13" t="s">
        <v>2436</v>
      </c>
      <c r="D880" s="15" t="s">
        <v>721</v>
      </c>
      <c r="E880" s="15" t="s">
        <v>722</v>
      </c>
      <c r="F880" s="13" t="s">
        <v>79</v>
      </c>
      <c r="G880" s="15" t="s">
        <v>723</v>
      </c>
      <c r="H880" s="15" t="s">
        <v>724</v>
      </c>
      <c r="I880" s="15" t="s">
        <v>722</v>
      </c>
      <c r="J880" s="13" t="s">
        <v>82</v>
      </c>
      <c r="K880" s="13" t="s">
        <v>121</v>
      </c>
      <c r="L880" s="13" t="s">
        <v>122</v>
      </c>
      <c r="M880" s="13" t="s">
        <v>122</v>
      </c>
      <c r="N880" s="13" t="s">
        <v>122</v>
      </c>
      <c r="O880" s="13" t="s">
        <v>52</v>
      </c>
      <c r="P880" s="15" t="s">
        <v>725</v>
      </c>
      <c r="Q880" s="13" t="s">
        <v>649</v>
      </c>
      <c r="R880" s="13" t="s">
        <v>2436</v>
      </c>
      <c r="S880" s="15" t="s">
        <v>369</v>
      </c>
    </row>
    <row r="881" spans="1:19" s="11" customFormat="1" ht="65.25" customHeight="1" x14ac:dyDescent="0.25">
      <c r="A881" s="13" t="s">
        <v>54</v>
      </c>
      <c r="B881" s="14">
        <v>45474</v>
      </c>
      <c r="C881" s="14">
        <v>45565</v>
      </c>
      <c r="D881" s="15" t="s">
        <v>2469</v>
      </c>
      <c r="E881" s="15" t="s">
        <v>243</v>
      </c>
      <c r="F881" s="13" t="s">
        <v>59</v>
      </c>
      <c r="G881" s="15" t="s">
        <v>207</v>
      </c>
      <c r="H881" s="15" t="s">
        <v>244</v>
      </c>
      <c r="I881" s="13" t="s">
        <v>209</v>
      </c>
      <c r="J881" s="13" t="s">
        <v>74</v>
      </c>
      <c r="K881" s="13" t="s">
        <v>64</v>
      </c>
      <c r="L881" s="13" t="s">
        <v>988</v>
      </c>
      <c r="M881" s="13" t="s">
        <v>2754</v>
      </c>
      <c r="N881" s="13" t="s">
        <v>988</v>
      </c>
      <c r="O881" s="13" t="s">
        <v>52</v>
      </c>
      <c r="P881" s="15" t="s">
        <v>2465</v>
      </c>
      <c r="Q881" s="13" t="s">
        <v>213</v>
      </c>
      <c r="R881" s="14">
        <v>45565</v>
      </c>
      <c r="S881" s="15" t="s">
        <v>2470</v>
      </c>
    </row>
    <row r="882" spans="1:19" s="11" customFormat="1" ht="65.25" customHeight="1" x14ac:dyDescent="0.25">
      <c r="A882" s="13" t="s">
        <v>54</v>
      </c>
      <c r="B882" s="14">
        <v>45474</v>
      </c>
      <c r="C882" s="14">
        <v>45565</v>
      </c>
      <c r="D882" s="15" t="s">
        <v>226</v>
      </c>
      <c r="E882" s="15" t="s">
        <v>223</v>
      </c>
      <c r="F882" s="13" t="s">
        <v>59</v>
      </c>
      <c r="G882" s="15" t="s">
        <v>227</v>
      </c>
      <c r="H882" s="15" t="s">
        <v>2478</v>
      </c>
      <c r="I882" s="13" t="s">
        <v>229</v>
      </c>
      <c r="J882" s="13" t="s">
        <v>82</v>
      </c>
      <c r="K882" s="13" t="s">
        <v>64</v>
      </c>
      <c r="L882" s="13" t="s">
        <v>122</v>
      </c>
      <c r="M882" s="13" t="s">
        <v>2754</v>
      </c>
      <c r="N882" s="13" t="s">
        <v>122</v>
      </c>
      <c r="O882" s="13" t="s">
        <v>52</v>
      </c>
      <c r="P882" s="15" t="s">
        <v>2479</v>
      </c>
      <c r="Q882" s="13" t="s">
        <v>213</v>
      </c>
      <c r="R882" s="14">
        <v>45565</v>
      </c>
      <c r="S882" s="15" t="s">
        <v>2466</v>
      </c>
    </row>
    <row r="883" spans="1:19" s="11" customFormat="1" ht="65.25" customHeight="1" x14ac:dyDescent="0.25">
      <c r="A883" s="13" t="s">
        <v>54</v>
      </c>
      <c r="B883" s="14">
        <v>45474</v>
      </c>
      <c r="C883" s="14">
        <v>45565</v>
      </c>
      <c r="D883" s="15" t="s">
        <v>205</v>
      </c>
      <c r="E883" s="15" t="s">
        <v>206</v>
      </c>
      <c r="F883" s="13" t="s">
        <v>59</v>
      </c>
      <c r="G883" s="15" t="s">
        <v>207</v>
      </c>
      <c r="H883" s="15" t="s">
        <v>208</v>
      </c>
      <c r="I883" s="13" t="s">
        <v>209</v>
      </c>
      <c r="J883" s="13" t="s">
        <v>74</v>
      </c>
      <c r="K883" s="13" t="s">
        <v>64</v>
      </c>
      <c r="L883" s="13" t="s">
        <v>988</v>
      </c>
      <c r="M883" s="13" t="s">
        <v>2754</v>
      </c>
      <c r="N883" s="13" t="s">
        <v>988</v>
      </c>
      <c r="O883" s="13" t="s">
        <v>52</v>
      </c>
      <c r="P883" s="15" t="s">
        <v>2465</v>
      </c>
      <c r="Q883" s="13" t="s">
        <v>213</v>
      </c>
      <c r="R883" s="14">
        <v>45565</v>
      </c>
      <c r="S883" s="15" t="s">
        <v>2466</v>
      </c>
    </row>
    <row r="884" spans="1:19" s="11" customFormat="1" ht="65.25" customHeight="1" x14ac:dyDescent="0.25">
      <c r="A884" s="13" t="s">
        <v>54</v>
      </c>
      <c r="B884" s="14">
        <v>45474</v>
      </c>
      <c r="C884" s="14">
        <v>45565</v>
      </c>
      <c r="D884" s="15" t="s">
        <v>230</v>
      </c>
      <c r="E884" s="15" t="s">
        <v>206</v>
      </c>
      <c r="F884" s="13" t="s">
        <v>59</v>
      </c>
      <c r="G884" s="15" t="s">
        <v>217</v>
      </c>
      <c r="H884" s="15" t="s">
        <v>232</v>
      </c>
      <c r="I884" s="13" t="s">
        <v>209</v>
      </c>
      <c r="J884" s="13" t="s">
        <v>82</v>
      </c>
      <c r="K884" s="13" t="s">
        <v>64</v>
      </c>
      <c r="L884" s="13" t="s">
        <v>122</v>
      </c>
      <c r="M884" s="13" t="s">
        <v>2754</v>
      </c>
      <c r="N884" s="13" t="s">
        <v>122</v>
      </c>
      <c r="O884" s="13" t="s">
        <v>52</v>
      </c>
      <c r="P884" s="15" t="s">
        <v>2477</v>
      </c>
      <c r="Q884" s="13" t="s">
        <v>213</v>
      </c>
      <c r="R884" s="14">
        <v>45565</v>
      </c>
      <c r="S884" s="15" t="s">
        <v>2466</v>
      </c>
    </row>
    <row r="885" spans="1:19" s="11" customFormat="1" ht="65.25" customHeight="1" x14ac:dyDescent="0.25">
      <c r="A885" s="13" t="s">
        <v>54</v>
      </c>
      <c r="B885" s="14">
        <v>45474</v>
      </c>
      <c r="C885" s="14">
        <v>45565</v>
      </c>
      <c r="D885" s="15" t="s">
        <v>222</v>
      </c>
      <c r="E885" s="15" t="s">
        <v>223</v>
      </c>
      <c r="F885" s="13" t="s">
        <v>59</v>
      </c>
      <c r="G885" s="15" t="s">
        <v>217</v>
      </c>
      <c r="H885" s="15" t="s">
        <v>2474</v>
      </c>
      <c r="I885" s="13" t="s">
        <v>225</v>
      </c>
      <c r="J885" s="13" t="s">
        <v>82</v>
      </c>
      <c r="K885" s="13" t="s">
        <v>64</v>
      </c>
      <c r="L885" s="13" t="s">
        <v>122</v>
      </c>
      <c r="M885" s="13" t="s">
        <v>2754</v>
      </c>
      <c r="N885" s="13" t="s">
        <v>122</v>
      </c>
      <c r="O885" s="13" t="s">
        <v>52</v>
      </c>
      <c r="P885" s="15" t="s">
        <v>2465</v>
      </c>
      <c r="Q885" s="13" t="s">
        <v>213</v>
      </c>
      <c r="R885" s="14">
        <v>45565</v>
      </c>
      <c r="S885" s="15" t="s">
        <v>2466</v>
      </c>
    </row>
    <row r="886" spans="1:19" s="11" customFormat="1" ht="65.25" customHeight="1" x14ac:dyDescent="0.25">
      <c r="A886" s="13" t="s">
        <v>54</v>
      </c>
      <c r="B886" s="14">
        <v>45474</v>
      </c>
      <c r="C886" s="14">
        <v>45565</v>
      </c>
      <c r="D886" s="15" t="s">
        <v>215</v>
      </c>
      <c r="E886" s="15" t="s">
        <v>216</v>
      </c>
      <c r="F886" s="13" t="s">
        <v>59</v>
      </c>
      <c r="G886" s="15" t="s">
        <v>217</v>
      </c>
      <c r="H886" s="15" t="s">
        <v>2480</v>
      </c>
      <c r="I886" s="13" t="s">
        <v>2481</v>
      </c>
      <c r="J886" s="13" t="s">
        <v>82</v>
      </c>
      <c r="K886" s="13" t="s">
        <v>64</v>
      </c>
      <c r="L886" s="13" t="s">
        <v>122</v>
      </c>
      <c r="M886" s="13" t="s">
        <v>2754</v>
      </c>
      <c r="N886" s="13" t="s">
        <v>122</v>
      </c>
      <c r="O886" s="13" t="s">
        <v>52</v>
      </c>
      <c r="P886" s="15" t="s">
        <v>220</v>
      </c>
      <c r="Q886" s="13" t="s">
        <v>213</v>
      </c>
      <c r="R886" s="14">
        <v>45565</v>
      </c>
      <c r="S886" s="15" t="s">
        <v>2466</v>
      </c>
    </row>
    <row r="887" spans="1:19" s="11" customFormat="1" ht="65.25" customHeight="1" x14ac:dyDescent="0.25">
      <c r="A887" s="13" t="s">
        <v>54</v>
      </c>
      <c r="B887" s="14">
        <v>45474</v>
      </c>
      <c r="C887" s="14">
        <v>45565</v>
      </c>
      <c r="D887" s="15" t="s">
        <v>2467</v>
      </c>
      <c r="E887" s="15" t="s">
        <v>237</v>
      </c>
      <c r="F887" s="13" t="s">
        <v>59</v>
      </c>
      <c r="G887" s="15" t="s">
        <v>207</v>
      </c>
      <c r="H887" s="15" t="s">
        <v>238</v>
      </c>
      <c r="I887" s="13" t="s">
        <v>219</v>
      </c>
      <c r="J887" s="13" t="s">
        <v>63</v>
      </c>
      <c r="K887" s="13" t="s">
        <v>64</v>
      </c>
      <c r="L887" s="13" t="s">
        <v>210</v>
      </c>
      <c r="M887" s="13" t="s">
        <v>2754</v>
      </c>
      <c r="N887" s="13" t="s">
        <v>210</v>
      </c>
      <c r="O887" s="13" t="s">
        <v>52</v>
      </c>
      <c r="P887" s="15" t="s">
        <v>240</v>
      </c>
      <c r="Q887" s="13" t="s">
        <v>213</v>
      </c>
      <c r="R887" s="14">
        <v>45565</v>
      </c>
      <c r="S887" s="15" t="s">
        <v>2639</v>
      </c>
    </row>
    <row r="888" spans="1:19" s="11" customFormat="1" ht="65.25" customHeight="1" x14ac:dyDescent="0.25">
      <c r="A888" s="13" t="s">
        <v>54</v>
      </c>
      <c r="B888" s="14">
        <v>45474</v>
      </c>
      <c r="C888" s="14">
        <v>45565</v>
      </c>
      <c r="D888" s="15" t="s">
        <v>236</v>
      </c>
      <c r="E888" s="15" t="s">
        <v>237</v>
      </c>
      <c r="F888" s="13" t="s">
        <v>59</v>
      </c>
      <c r="G888" s="15" t="s">
        <v>207</v>
      </c>
      <c r="H888" s="15" t="s">
        <v>238</v>
      </c>
      <c r="I888" s="13" t="s">
        <v>219</v>
      </c>
      <c r="J888" s="13" t="s">
        <v>63</v>
      </c>
      <c r="K888" s="13" t="s">
        <v>239</v>
      </c>
      <c r="L888" s="13" t="s">
        <v>210</v>
      </c>
      <c r="M888" s="13" t="s">
        <v>2754</v>
      </c>
      <c r="N888" s="13" t="s">
        <v>210</v>
      </c>
      <c r="O888" s="13" t="s">
        <v>52</v>
      </c>
      <c r="P888" s="15" t="s">
        <v>220</v>
      </c>
      <c r="Q888" s="13" t="s">
        <v>213</v>
      </c>
      <c r="R888" s="14">
        <v>45565</v>
      </c>
      <c r="S888" s="15" t="s">
        <v>2639</v>
      </c>
    </row>
    <row r="889" spans="1:19" s="11" customFormat="1" ht="65.25" customHeight="1" x14ac:dyDescent="0.25">
      <c r="A889" s="13" t="s">
        <v>54</v>
      </c>
      <c r="B889" s="14">
        <v>45474</v>
      </c>
      <c r="C889" s="14">
        <v>45565</v>
      </c>
      <c r="D889" s="15" t="s">
        <v>235</v>
      </c>
      <c r="E889" s="15" t="s">
        <v>223</v>
      </c>
      <c r="F889" s="13" t="s">
        <v>59</v>
      </c>
      <c r="G889" s="15" t="s">
        <v>2471</v>
      </c>
      <c r="H889" s="15" t="s">
        <v>2472</v>
      </c>
      <c r="I889" s="13" t="s">
        <v>229</v>
      </c>
      <c r="J889" s="13" t="s">
        <v>82</v>
      </c>
      <c r="K889" s="13" t="s">
        <v>64</v>
      </c>
      <c r="L889" s="13" t="s">
        <v>122</v>
      </c>
      <c r="M889" s="13" t="s">
        <v>2754</v>
      </c>
      <c r="N889" s="13" t="s">
        <v>122</v>
      </c>
      <c r="O889" s="13" t="s">
        <v>52</v>
      </c>
      <c r="P889" s="15" t="s">
        <v>2473</v>
      </c>
      <c r="Q889" s="13" t="s">
        <v>213</v>
      </c>
      <c r="R889" s="14">
        <v>45565</v>
      </c>
      <c r="S889" s="15" t="s">
        <v>2466</v>
      </c>
    </row>
    <row r="890" spans="1:19" s="11" customFormat="1" ht="65.25" customHeight="1" x14ac:dyDescent="0.25">
      <c r="A890" s="13" t="s">
        <v>54</v>
      </c>
      <c r="B890" s="14">
        <v>45474</v>
      </c>
      <c r="C890" s="14">
        <v>45565</v>
      </c>
      <c r="D890" s="15" t="s">
        <v>233</v>
      </c>
      <c r="E890" s="15" t="s">
        <v>234</v>
      </c>
      <c r="F890" s="13" t="s">
        <v>59</v>
      </c>
      <c r="G890" s="15" t="s">
        <v>217</v>
      </c>
      <c r="H890" s="15" t="s">
        <v>2474</v>
      </c>
      <c r="I890" s="13" t="s">
        <v>2475</v>
      </c>
      <c r="J890" s="13" t="s">
        <v>82</v>
      </c>
      <c r="K890" s="13" t="s">
        <v>64</v>
      </c>
      <c r="L890" s="13" t="s">
        <v>122</v>
      </c>
      <c r="M890" s="13" t="s">
        <v>2754</v>
      </c>
      <c r="N890" s="13" t="s">
        <v>122</v>
      </c>
      <c r="O890" s="13" t="s">
        <v>52</v>
      </c>
      <c r="P890" s="15" t="s">
        <v>2476</v>
      </c>
      <c r="Q890" s="13" t="s">
        <v>213</v>
      </c>
      <c r="R890" s="14">
        <v>45565</v>
      </c>
      <c r="S890" s="15" t="s">
        <v>2466</v>
      </c>
    </row>
    <row r="891" spans="1:19" s="11" customFormat="1" ht="65.25" customHeight="1" x14ac:dyDescent="0.25">
      <c r="A891" s="13" t="s">
        <v>54</v>
      </c>
      <c r="B891" s="14">
        <v>45474</v>
      </c>
      <c r="C891" s="14">
        <v>45565</v>
      </c>
      <c r="D891" s="15" t="s">
        <v>1065</v>
      </c>
      <c r="E891" s="15" t="s">
        <v>1066</v>
      </c>
      <c r="F891" s="13" t="s">
        <v>59</v>
      </c>
      <c r="G891" s="15" t="s">
        <v>2593</v>
      </c>
      <c r="H891" s="15" t="s">
        <v>2594</v>
      </c>
      <c r="I891" s="13" t="s">
        <v>846</v>
      </c>
      <c r="J891" s="13" t="s">
        <v>82</v>
      </c>
      <c r="K891" s="13" t="s">
        <v>121</v>
      </c>
      <c r="L891" s="13" t="s">
        <v>122</v>
      </c>
      <c r="M891" s="13" t="s">
        <v>122</v>
      </c>
      <c r="N891" s="13" t="s">
        <v>122</v>
      </c>
      <c r="O891" s="13" t="s">
        <v>52</v>
      </c>
      <c r="P891" s="15" t="s">
        <v>1069</v>
      </c>
      <c r="Q891" s="13" t="s">
        <v>2640</v>
      </c>
      <c r="R891" s="14">
        <v>45565</v>
      </c>
      <c r="S891" s="15" t="s">
        <v>369</v>
      </c>
    </row>
    <row r="892" spans="1:19" s="11" customFormat="1" ht="65.25" customHeight="1" x14ac:dyDescent="0.25">
      <c r="A892" s="13" t="s">
        <v>54</v>
      </c>
      <c r="B892" s="14">
        <v>45474</v>
      </c>
      <c r="C892" s="14">
        <v>45565</v>
      </c>
      <c r="D892" s="15" t="s">
        <v>1052</v>
      </c>
      <c r="E892" s="15" t="s">
        <v>1053</v>
      </c>
      <c r="F892" s="13" t="s">
        <v>59</v>
      </c>
      <c r="G892" s="15" t="s">
        <v>2590</v>
      </c>
      <c r="H892" s="15" t="s">
        <v>2592</v>
      </c>
      <c r="I892" s="13" t="s">
        <v>846</v>
      </c>
      <c r="J892" s="13" t="s">
        <v>82</v>
      </c>
      <c r="K892" s="13" t="s">
        <v>121</v>
      </c>
      <c r="L892" s="13" t="s">
        <v>122</v>
      </c>
      <c r="M892" s="13" t="s">
        <v>122</v>
      </c>
      <c r="N892" s="13" t="s">
        <v>122</v>
      </c>
      <c r="O892" s="13" t="s">
        <v>52</v>
      </c>
      <c r="P892" s="15" t="s">
        <v>1055</v>
      </c>
      <c r="Q892" s="13" t="s">
        <v>2640</v>
      </c>
      <c r="R892" s="14">
        <v>45565</v>
      </c>
      <c r="S892" s="15" t="s">
        <v>369</v>
      </c>
    </row>
    <row r="893" spans="1:19" s="11" customFormat="1" ht="65.25" customHeight="1" x14ac:dyDescent="0.25">
      <c r="A893" s="13" t="s">
        <v>54</v>
      </c>
      <c r="B893" s="14">
        <v>45474</v>
      </c>
      <c r="C893" s="14">
        <v>45565</v>
      </c>
      <c r="D893" s="15" t="s">
        <v>1080</v>
      </c>
      <c r="E893" s="15" t="s">
        <v>1025</v>
      </c>
      <c r="F893" s="13" t="s">
        <v>79</v>
      </c>
      <c r="G893" s="15" t="s">
        <v>1058</v>
      </c>
      <c r="H893" s="15" t="s">
        <v>2598</v>
      </c>
      <c r="I893" s="13" t="s">
        <v>846</v>
      </c>
      <c r="J893" s="13" t="s">
        <v>82</v>
      </c>
      <c r="K893" s="13" t="s">
        <v>121</v>
      </c>
      <c r="L893" s="13" t="s">
        <v>122</v>
      </c>
      <c r="M893" s="13" t="s">
        <v>122</v>
      </c>
      <c r="N893" s="13" t="s">
        <v>122</v>
      </c>
      <c r="O893" s="13" t="s">
        <v>52</v>
      </c>
      <c r="P893" s="15" t="s">
        <v>1082</v>
      </c>
      <c r="Q893" s="13" t="s">
        <v>2640</v>
      </c>
      <c r="R893" s="14">
        <v>45565</v>
      </c>
      <c r="S893" s="15" t="s">
        <v>369</v>
      </c>
    </row>
    <row r="894" spans="1:19" s="11" customFormat="1" ht="65.25" customHeight="1" x14ac:dyDescent="0.25">
      <c r="A894" s="13" t="s">
        <v>54</v>
      </c>
      <c r="B894" s="14">
        <v>45474</v>
      </c>
      <c r="C894" s="14">
        <v>45565</v>
      </c>
      <c r="D894" s="15" t="s">
        <v>1007</v>
      </c>
      <c r="E894" s="15" t="s">
        <v>1008</v>
      </c>
      <c r="F894" s="13" t="s">
        <v>59</v>
      </c>
      <c r="G894" s="15" t="s">
        <v>2579</v>
      </c>
      <c r="H894" s="15" t="s">
        <v>1010</v>
      </c>
      <c r="I894" s="13" t="s">
        <v>62</v>
      </c>
      <c r="J894" s="13" t="s">
        <v>82</v>
      </c>
      <c r="K894" s="13" t="s">
        <v>121</v>
      </c>
      <c r="L894" s="13" t="s">
        <v>122</v>
      </c>
      <c r="M894" s="13" t="s">
        <v>122</v>
      </c>
      <c r="N894" s="13" t="s">
        <v>122</v>
      </c>
      <c r="O894" s="13" t="s">
        <v>52</v>
      </c>
      <c r="P894" s="15" t="s">
        <v>1011</v>
      </c>
      <c r="Q894" s="13" t="s">
        <v>2640</v>
      </c>
      <c r="R894" s="14">
        <v>45565</v>
      </c>
      <c r="S894" s="15" t="s">
        <v>369</v>
      </c>
    </row>
    <row r="895" spans="1:19" s="11" customFormat="1" ht="65.25" customHeight="1" x14ac:dyDescent="0.25">
      <c r="A895" s="13" t="s">
        <v>54</v>
      </c>
      <c r="B895" s="14">
        <v>45474</v>
      </c>
      <c r="C895" s="14">
        <v>45565</v>
      </c>
      <c r="D895" s="15" t="s">
        <v>2575</v>
      </c>
      <c r="E895" s="15" t="s">
        <v>1014</v>
      </c>
      <c r="F895" s="13" t="s">
        <v>59</v>
      </c>
      <c r="G895" s="15" t="s">
        <v>2576</v>
      </c>
      <c r="H895" s="15" t="s">
        <v>1016</v>
      </c>
      <c r="I895" s="13" t="s">
        <v>62</v>
      </c>
      <c r="J895" s="13" t="s">
        <v>63</v>
      </c>
      <c r="K895" s="13" t="s">
        <v>121</v>
      </c>
      <c r="L895" s="13" t="s">
        <v>211</v>
      </c>
      <c r="M895" s="13" t="s">
        <v>2754</v>
      </c>
      <c r="N895" s="13" t="s">
        <v>2754</v>
      </c>
      <c r="O895" s="13" t="s">
        <v>369</v>
      </c>
      <c r="P895" s="15" t="s">
        <v>2577</v>
      </c>
      <c r="Q895" s="13" t="s">
        <v>2640</v>
      </c>
      <c r="R895" s="14">
        <v>45565</v>
      </c>
      <c r="S895" s="15" t="s">
        <v>1018</v>
      </c>
    </row>
    <row r="896" spans="1:19" s="11" customFormat="1" ht="65.25" customHeight="1" x14ac:dyDescent="0.25">
      <c r="A896" s="13" t="s">
        <v>54</v>
      </c>
      <c r="B896" s="14">
        <v>45474</v>
      </c>
      <c r="C896" s="14">
        <v>45565</v>
      </c>
      <c r="D896" s="15" t="s">
        <v>1029</v>
      </c>
      <c r="E896" s="15" t="s">
        <v>1030</v>
      </c>
      <c r="F896" s="13" t="s">
        <v>59</v>
      </c>
      <c r="G896" s="15" t="s">
        <v>2581</v>
      </c>
      <c r="H896" s="15" t="s">
        <v>2582</v>
      </c>
      <c r="I896" s="13" t="s">
        <v>846</v>
      </c>
      <c r="J896" s="13" t="s">
        <v>82</v>
      </c>
      <c r="K896" s="13" t="s">
        <v>121</v>
      </c>
      <c r="L896" s="13" t="s">
        <v>122</v>
      </c>
      <c r="M896" s="13" t="s">
        <v>122</v>
      </c>
      <c r="N896" s="13" t="s">
        <v>122</v>
      </c>
      <c r="O896" s="13" t="s">
        <v>52</v>
      </c>
      <c r="P896" s="15" t="s">
        <v>2583</v>
      </c>
      <c r="Q896" s="13" t="s">
        <v>2640</v>
      </c>
      <c r="R896" s="14">
        <v>45565</v>
      </c>
      <c r="S896" s="15" t="s">
        <v>369</v>
      </c>
    </row>
    <row r="897" spans="1:19" s="11" customFormat="1" ht="65.25" customHeight="1" x14ac:dyDescent="0.25">
      <c r="A897" s="13" t="s">
        <v>54</v>
      </c>
      <c r="B897" s="14">
        <v>45474</v>
      </c>
      <c r="C897" s="14">
        <v>45565</v>
      </c>
      <c r="D897" s="15" t="s">
        <v>1075</v>
      </c>
      <c r="E897" s="15" t="s">
        <v>1071</v>
      </c>
      <c r="F897" s="13" t="s">
        <v>79</v>
      </c>
      <c r="G897" s="15" t="s">
        <v>2596</v>
      </c>
      <c r="H897" s="15" t="s">
        <v>2597</v>
      </c>
      <c r="I897" s="13" t="s">
        <v>846</v>
      </c>
      <c r="J897" s="13" t="s">
        <v>82</v>
      </c>
      <c r="K897" s="13" t="s">
        <v>121</v>
      </c>
      <c r="L897" s="13" t="s">
        <v>122</v>
      </c>
      <c r="M897" s="13" t="s">
        <v>122</v>
      </c>
      <c r="N897" s="13" t="s">
        <v>122</v>
      </c>
      <c r="O897" s="13" t="s">
        <v>52</v>
      </c>
      <c r="P897" s="15" t="s">
        <v>1074</v>
      </c>
      <c r="Q897" s="13" t="s">
        <v>2640</v>
      </c>
      <c r="R897" s="14">
        <v>45565</v>
      </c>
      <c r="S897" s="15" t="s">
        <v>369</v>
      </c>
    </row>
    <row r="898" spans="1:19" s="11" customFormat="1" ht="65.25" customHeight="1" x14ac:dyDescent="0.25">
      <c r="A898" s="13" t="s">
        <v>54</v>
      </c>
      <c r="B898" s="14">
        <v>45474</v>
      </c>
      <c r="C898" s="14">
        <v>45565</v>
      </c>
      <c r="D898" s="15" t="s">
        <v>1056</v>
      </c>
      <c r="E898" s="15" t="s">
        <v>1057</v>
      </c>
      <c r="F898" s="13" t="s">
        <v>59</v>
      </c>
      <c r="G898" s="15" t="s">
        <v>1058</v>
      </c>
      <c r="H898" s="15" t="s">
        <v>1059</v>
      </c>
      <c r="I898" s="13" t="s">
        <v>846</v>
      </c>
      <c r="J898" s="13" t="s">
        <v>82</v>
      </c>
      <c r="K898" s="13" t="s">
        <v>121</v>
      </c>
      <c r="L898" s="13" t="s">
        <v>122</v>
      </c>
      <c r="M898" s="13" t="s">
        <v>122</v>
      </c>
      <c r="N898" s="13" t="s">
        <v>122</v>
      </c>
      <c r="O898" s="13" t="s">
        <v>52</v>
      </c>
      <c r="P898" s="15" t="s">
        <v>1060</v>
      </c>
      <c r="Q898" s="13" t="s">
        <v>2640</v>
      </c>
      <c r="R898" s="14">
        <v>45565</v>
      </c>
      <c r="S898" s="15" t="s">
        <v>369</v>
      </c>
    </row>
    <row r="899" spans="1:19" s="11" customFormat="1" ht="65.25" customHeight="1" x14ac:dyDescent="0.25">
      <c r="A899" s="13" t="s">
        <v>54</v>
      </c>
      <c r="B899" s="14">
        <v>45474</v>
      </c>
      <c r="C899" s="14">
        <v>45565</v>
      </c>
      <c r="D899" s="15" t="s">
        <v>1039</v>
      </c>
      <c r="E899" s="15" t="s">
        <v>1040</v>
      </c>
      <c r="F899" s="13" t="s">
        <v>59</v>
      </c>
      <c r="G899" s="15" t="s">
        <v>2588</v>
      </c>
      <c r="H899" s="15" t="s">
        <v>2589</v>
      </c>
      <c r="I899" s="13" t="s">
        <v>846</v>
      </c>
      <c r="J899" s="13" t="s">
        <v>82</v>
      </c>
      <c r="K899" s="13" t="s">
        <v>121</v>
      </c>
      <c r="L899" s="13" t="s">
        <v>122</v>
      </c>
      <c r="M899" s="13" t="s">
        <v>122</v>
      </c>
      <c r="N899" s="13" t="s">
        <v>122</v>
      </c>
      <c r="O899" s="13" t="s">
        <v>52</v>
      </c>
      <c r="P899" s="15" t="s">
        <v>1042</v>
      </c>
      <c r="Q899" s="13" t="s">
        <v>2640</v>
      </c>
      <c r="R899" s="14">
        <v>45565</v>
      </c>
      <c r="S899" s="15" t="s">
        <v>369</v>
      </c>
    </row>
    <row r="900" spans="1:19" s="11" customFormat="1" ht="65.25" customHeight="1" x14ac:dyDescent="0.25">
      <c r="A900" s="13" t="s">
        <v>54</v>
      </c>
      <c r="B900" s="14">
        <v>45474</v>
      </c>
      <c r="C900" s="14">
        <v>45565</v>
      </c>
      <c r="D900" s="15" t="s">
        <v>1048</v>
      </c>
      <c r="E900" s="15" t="s">
        <v>1049</v>
      </c>
      <c r="F900" s="13" t="s">
        <v>59</v>
      </c>
      <c r="G900" s="15" t="s">
        <v>2588</v>
      </c>
      <c r="H900" s="15" t="s">
        <v>1050</v>
      </c>
      <c r="I900" s="13" t="s">
        <v>846</v>
      </c>
      <c r="J900" s="13" t="s">
        <v>82</v>
      </c>
      <c r="K900" s="13" t="s">
        <v>121</v>
      </c>
      <c r="L900" s="13" t="s">
        <v>122</v>
      </c>
      <c r="M900" s="13" t="s">
        <v>122</v>
      </c>
      <c r="N900" s="13" t="s">
        <v>122</v>
      </c>
      <c r="O900" s="13" t="s">
        <v>52</v>
      </c>
      <c r="P900" s="15" t="s">
        <v>1051</v>
      </c>
      <c r="Q900" s="13" t="s">
        <v>2640</v>
      </c>
      <c r="R900" s="14">
        <v>45565</v>
      </c>
      <c r="S900" s="15" t="s">
        <v>369</v>
      </c>
    </row>
    <row r="901" spans="1:19" s="11" customFormat="1" ht="65.25" customHeight="1" x14ac:dyDescent="0.25">
      <c r="A901" s="13" t="s">
        <v>54</v>
      </c>
      <c r="B901" s="14">
        <v>45474</v>
      </c>
      <c r="C901" s="14">
        <v>45565</v>
      </c>
      <c r="D901" s="15" t="s">
        <v>1024</v>
      </c>
      <c r="E901" s="15" t="s">
        <v>1025</v>
      </c>
      <c r="F901" s="13" t="s">
        <v>59</v>
      </c>
      <c r="G901" s="15" t="s">
        <v>2586</v>
      </c>
      <c r="H901" s="15" t="s">
        <v>2587</v>
      </c>
      <c r="I901" s="13" t="s">
        <v>846</v>
      </c>
      <c r="J901" s="13" t="s">
        <v>82</v>
      </c>
      <c r="K901" s="13" t="s">
        <v>121</v>
      </c>
      <c r="L901" s="13" t="s">
        <v>122</v>
      </c>
      <c r="M901" s="13" t="s">
        <v>122</v>
      </c>
      <c r="N901" s="13" t="s">
        <v>122</v>
      </c>
      <c r="O901" s="13" t="s">
        <v>52</v>
      </c>
      <c r="P901" s="15" t="s">
        <v>1028</v>
      </c>
      <c r="Q901" s="13" t="s">
        <v>2640</v>
      </c>
      <c r="R901" s="14">
        <v>45565</v>
      </c>
      <c r="S901" s="15" t="s">
        <v>369</v>
      </c>
    </row>
    <row r="902" spans="1:19" s="11" customFormat="1" ht="65.25" customHeight="1" x14ac:dyDescent="0.25">
      <c r="A902" s="13" t="s">
        <v>54</v>
      </c>
      <c r="B902" s="14">
        <v>45474</v>
      </c>
      <c r="C902" s="14">
        <v>45565</v>
      </c>
      <c r="D902" s="15" t="s">
        <v>1019</v>
      </c>
      <c r="E902" s="15" t="s">
        <v>1020</v>
      </c>
      <c r="F902" s="13" t="s">
        <v>59</v>
      </c>
      <c r="G902" s="15" t="s">
        <v>2584</v>
      </c>
      <c r="H902" s="15" t="s">
        <v>2585</v>
      </c>
      <c r="I902" s="13" t="s">
        <v>846</v>
      </c>
      <c r="J902" s="13" t="s">
        <v>82</v>
      </c>
      <c r="K902" s="13" t="s">
        <v>121</v>
      </c>
      <c r="L902" s="13" t="s">
        <v>122</v>
      </c>
      <c r="M902" s="13" t="s">
        <v>122</v>
      </c>
      <c r="N902" s="13" t="s">
        <v>122</v>
      </c>
      <c r="O902" s="13" t="s">
        <v>52</v>
      </c>
      <c r="P902" s="15" t="s">
        <v>1023</v>
      </c>
      <c r="Q902" s="13" t="s">
        <v>2640</v>
      </c>
      <c r="R902" s="14">
        <v>45565</v>
      </c>
      <c r="S902" s="15" t="s">
        <v>369</v>
      </c>
    </row>
    <row r="903" spans="1:19" s="11" customFormat="1" ht="65.25" customHeight="1" x14ac:dyDescent="0.25">
      <c r="A903" s="13" t="s">
        <v>54</v>
      </c>
      <c r="B903" s="14">
        <v>45474</v>
      </c>
      <c r="C903" s="14">
        <v>45565</v>
      </c>
      <c r="D903" s="15" t="s">
        <v>1061</v>
      </c>
      <c r="E903" s="15" t="s">
        <v>1062</v>
      </c>
      <c r="F903" s="13" t="s">
        <v>59</v>
      </c>
      <c r="G903" s="15" t="s">
        <v>1058</v>
      </c>
      <c r="H903" s="15" t="s">
        <v>2595</v>
      </c>
      <c r="I903" s="13" t="s">
        <v>846</v>
      </c>
      <c r="J903" s="13" t="s">
        <v>82</v>
      </c>
      <c r="K903" s="13" t="s">
        <v>121</v>
      </c>
      <c r="L903" s="13" t="s">
        <v>122</v>
      </c>
      <c r="M903" s="13" t="s">
        <v>122</v>
      </c>
      <c r="N903" s="13" t="s">
        <v>122</v>
      </c>
      <c r="O903" s="13" t="s">
        <v>52</v>
      </c>
      <c r="P903" s="15" t="s">
        <v>1064</v>
      </c>
      <c r="Q903" s="13" t="s">
        <v>2640</v>
      </c>
      <c r="R903" s="14">
        <v>45565</v>
      </c>
      <c r="S903" s="15" t="s">
        <v>369</v>
      </c>
    </row>
    <row r="904" spans="1:19" s="11" customFormat="1" ht="65.25" customHeight="1" x14ac:dyDescent="0.25">
      <c r="A904" s="13" t="s">
        <v>54</v>
      </c>
      <c r="B904" s="14">
        <v>45474</v>
      </c>
      <c r="C904" s="14">
        <v>45565</v>
      </c>
      <c r="D904" s="15" t="s">
        <v>1034</v>
      </c>
      <c r="E904" s="15" t="s">
        <v>1035</v>
      </c>
      <c r="F904" s="13" t="s">
        <v>59</v>
      </c>
      <c r="G904" s="15" t="s">
        <v>2588</v>
      </c>
      <c r="H904" s="15" t="s">
        <v>1037</v>
      </c>
      <c r="I904" s="13" t="s">
        <v>846</v>
      </c>
      <c r="J904" s="13" t="s">
        <v>82</v>
      </c>
      <c r="K904" s="13" t="s">
        <v>121</v>
      </c>
      <c r="L904" s="13" t="s">
        <v>122</v>
      </c>
      <c r="M904" s="13" t="s">
        <v>122</v>
      </c>
      <c r="N904" s="13" t="s">
        <v>122</v>
      </c>
      <c r="O904" s="13" t="s">
        <v>52</v>
      </c>
      <c r="P904" s="15" t="s">
        <v>1038</v>
      </c>
      <c r="Q904" s="13" t="s">
        <v>2640</v>
      </c>
      <c r="R904" s="14">
        <v>45565</v>
      </c>
      <c r="S904" s="15" t="s">
        <v>369</v>
      </c>
    </row>
    <row r="905" spans="1:19" s="11" customFormat="1" ht="65.25" customHeight="1" x14ac:dyDescent="0.25">
      <c r="A905" s="13" t="s">
        <v>54</v>
      </c>
      <c r="B905" s="14">
        <v>45474</v>
      </c>
      <c r="C905" s="14">
        <v>45565</v>
      </c>
      <c r="D905" s="15" t="s">
        <v>1076</v>
      </c>
      <c r="E905" s="15" t="s">
        <v>1077</v>
      </c>
      <c r="F905" s="13" t="s">
        <v>79</v>
      </c>
      <c r="G905" s="15" t="s">
        <v>2596</v>
      </c>
      <c r="H905" s="15" t="s">
        <v>1078</v>
      </c>
      <c r="I905" s="13" t="s">
        <v>846</v>
      </c>
      <c r="J905" s="13" t="s">
        <v>82</v>
      </c>
      <c r="K905" s="13" t="s">
        <v>121</v>
      </c>
      <c r="L905" s="13" t="s">
        <v>122</v>
      </c>
      <c r="M905" s="13" t="s">
        <v>122</v>
      </c>
      <c r="N905" s="13" t="s">
        <v>122</v>
      </c>
      <c r="O905" s="13" t="s">
        <v>52</v>
      </c>
      <c r="P905" s="15" t="s">
        <v>1079</v>
      </c>
      <c r="Q905" s="13" t="s">
        <v>2640</v>
      </c>
      <c r="R905" s="14">
        <v>45565</v>
      </c>
      <c r="S905" s="15" t="s">
        <v>369</v>
      </c>
    </row>
    <row r="906" spans="1:19" s="11" customFormat="1" ht="65.25" customHeight="1" x14ac:dyDescent="0.25">
      <c r="A906" s="13" t="s">
        <v>54</v>
      </c>
      <c r="B906" s="14">
        <v>45474</v>
      </c>
      <c r="C906" s="14">
        <v>45565</v>
      </c>
      <c r="D906" s="15" t="s">
        <v>1000</v>
      </c>
      <c r="E906" s="15" t="s">
        <v>1001</v>
      </c>
      <c r="F906" s="13" t="s">
        <v>59</v>
      </c>
      <c r="G906" s="15" t="s">
        <v>1002</v>
      </c>
      <c r="H906" s="15" t="s">
        <v>1003</v>
      </c>
      <c r="I906" s="13" t="s">
        <v>62</v>
      </c>
      <c r="J906" s="13" t="s">
        <v>74</v>
      </c>
      <c r="K906" s="13" t="s">
        <v>121</v>
      </c>
      <c r="L906" s="13" t="s">
        <v>211</v>
      </c>
      <c r="M906" s="13" t="s">
        <v>2754</v>
      </c>
      <c r="N906" s="13" t="s">
        <v>2754</v>
      </c>
      <c r="O906" s="13" t="s">
        <v>369</v>
      </c>
      <c r="P906" s="15" t="s">
        <v>2577</v>
      </c>
      <c r="Q906" s="13" t="s">
        <v>2640</v>
      </c>
      <c r="R906" s="14">
        <v>45565</v>
      </c>
      <c r="S906" s="15" t="s">
        <v>1018</v>
      </c>
    </row>
    <row r="907" spans="1:19" s="11" customFormat="1" ht="65.25" customHeight="1" x14ac:dyDescent="0.25">
      <c r="A907" s="13" t="s">
        <v>54</v>
      </c>
      <c r="B907" s="14">
        <v>45474</v>
      </c>
      <c r="C907" s="14">
        <v>45565</v>
      </c>
      <c r="D907" s="15" t="s">
        <v>1070</v>
      </c>
      <c r="E907" s="15" t="s">
        <v>1071</v>
      </c>
      <c r="F907" s="13" t="s">
        <v>59</v>
      </c>
      <c r="G907" s="15" t="s">
        <v>2596</v>
      </c>
      <c r="H907" s="15" t="s">
        <v>2597</v>
      </c>
      <c r="I907" s="13" t="s">
        <v>846</v>
      </c>
      <c r="J907" s="13" t="s">
        <v>82</v>
      </c>
      <c r="K907" s="13" t="s">
        <v>121</v>
      </c>
      <c r="L907" s="13" t="s">
        <v>122</v>
      </c>
      <c r="M907" s="13" t="s">
        <v>122</v>
      </c>
      <c r="N907" s="13" t="s">
        <v>122</v>
      </c>
      <c r="O907" s="13" t="s">
        <v>52</v>
      </c>
      <c r="P907" s="15" t="s">
        <v>1074</v>
      </c>
      <c r="Q907" s="13" t="s">
        <v>2640</v>
      </c>
      <c r="R907" s="14">
        <v>45565</v>
      </c>
      <c r="S907" s="15" t="s">
        <v>369</v>
      </c>
    </row>
    <row r="908" spans="1:19" s="11" customFormat="1" ht="65.25" customHeight="1" x14ac:dyDescent="0.25">
      <c r="A908" s="13" t="s">
        <v>54</v>
      </c>
      <c r="B908" s="14">
        <v>45474</v>
      </c>
      <c r="C908" s="14">
        <v>45565</v>
      </c>
      <c r="D908" s="15" t="s">
        <v>1043</v>
      </c>
      <c r="E908" s="15" t="s">
        <v>1044</v>
      </c>
      <c r="F908" s="13" t="s">
        <v>59</v>
      </c>
      <c r="G908" s="15" t="s">
        <v>2590</v>
      </c>
      <c r="H908" s="15" t="s">
        <v>2591</v>
      </c>
      <c r="I908" s="13" t="s">
        <v>846</v>
      </c>
      <c r="J908" s="13" t="s">
        <v>82</v>
      </c>
      <c r="K908" s="13" t="s">
        <v>121</v>
      </c>
      <c r="L908" s="13" t="s">
        <v>122</v>
      </c>
      <c r="M908" s="13" t="s">
        <v>122</v>
      </c>
      <c r="N908" s="13" t="s">
        <v>122</v>
      </c>
      <c r="O908" s="13" t="s">
        <v>52</v>
      </c>
      <c r="P908" s="15" t="s">
        <v>1047</v>
      </c>
      <c r="Q908" s="13" t="s">
        <v>2640</v>
      </c>
      <c r="R908" s="14">
        <v>45565</v>
      </c>
      <c r="S908" s="15" t="s">
        <v>369</v>
      </c>
    </row>
    <row r="909" spans="1:19" s="11" customFormat="1" ht="65.25" customHeight="1" x14ac:dyDescent="0.25">
      <c r="A909" s="13" t="s">
        <v>54</v>
      </c>
      <c r="B909" s="14">
        <v>45474</v>
      </c>
      <c r="C909" s="14">
        <v>45565</v>
      </c>
      <c r="D909" s="15" t="s">
        <v>406</v>
      </c>
      <c r="E909" s="15" t="s">
        <v>407</v>
      </c>
      <c r="F909" s="13" t="s">
        <v>59</v>
      </c>
      <c r="G909" s="15" t="s">
        <v>408</v>
      </c>
      <c r="H909" s="15" t="s">
        <v>409</v>
      </c>
      <c r="I909" s="13" t="s">
        <v>62</v>
      </c>
      <c r="J909" s="13" t="s">
        <v>82</v>
      </c>
      <c r="K909" s="13" t="s">
        <v>121</v>
      </c>
      <c r="L909" s="13" t="s">
        <v>122</v>
      </c>
      <c r="M909" s="13" t="s">
        <v>122</v>
      </c>
      <c r="N909" s="13" t="s">
        <v>122</v>
      </c>
      <c r="O909" s="13" t="s">
        <v>52</v>
      </c>
      <c r="P909" s="15" t="s">
        <v>410</v>
      </c>
      <c r="Q909" s="13" t="s">
        <v>2641</v>
      </c>
      <c r="R909" s="14">
        <v>45565</v>
      </c>
      <c r="S909" s="15" t="s">
        <v>369</v>
      </c>
    </row>
    <row r="910" spans="1:19" s="11" customFormat="1" ht="65.25" customHeight="1" x14ac:dyDescent="0.25">
      <c r="A910" s="13" t="s">
        <v>54</v>
      </c>
      <c r="B910" s="14">
        <v>45474</v>
      </c>
      <c r="C910" s="14">
        <v>45565</v>
      </c>
      <c r="D910" s="15" t="s">
        <v>359</v>
      </c>
      <c r="E910" s="15" t="s">
        <v>360</v>
      </c>
      <c r="F910" s="13" t="s">
        <v>59</v>
      </c>
      <c r="G910" s="15" t="s">
        <v>361</v>
      </c>
      <c r="H910" s="15" t="s">
        <v>362</v>
      </c>
      <c r="I910" s="13" t="s">
        <v>62</v>
      </c>
      <c r="J910" s="13" t="s">
        <v>82</v>
      </c>
      <c r="K910" s="13" t="s">
        <v>121</v>
      </c>
      <c r="L910" s="13" t="s">
        <v>122</v>
      </c>
      <c r="M910" s="13" t="s">
        <v>122</v>
      </c>
      <c r="N910" s="13" t="s">
        <v>122</v>
      </c>
      <c r="O910" s="13" t="s">
        <v>52</v>
      </c>
      <c r="P910" s="15" t="s">
        <v>363</v>
      </c>
      <c r="Q910" s="13" t="s">
        <v>2641</v>
      </c>
      <c r="R910" s="14">
        <v>45565</v>
      </c>
      <c r="S910" s="15" t="s">
        <v>369</v>
      </c>
    </row>
    <row r="911" spans="1:19" s="11" customFormat="1" ht="65.25" customHeight="1" x14ac:dyDescent="0.25">
      <c r="A911" s="13" t="s">
        <v>54</v>
      </c>
      <c r="B911" s="14">
        <v>45474</v>
      </c>
      <c r="C911" s="14">
        <v>45565</v>
      </c>
      <c r="D911" s="15" t="s">
        <v>401</v>
      </c>
      <c r="E911" s="15" t="s">
        <v>402</v>
      </c>
      <c r="F911" s="13" t="s">
        <v>59</v>
      </c>
      <c r="G911" s="15" t="s">
        <v>403</v>
      </c>
      <c r="H911" s="15" t="s">
        <v>404</v>
      </c>
      <c r="I911" s="13" t="s">
        <v>62</v>
      </c>
      <c r="J911" s="13" t="s">
        <v>82</v>
      </c>
      <c r="K911" s="13" t="s">
        <v>121</v>
      </c>
      <c r="L911" s="13" t="s">
        <v>122</v>
      </c>
      <c r="M911" s="13" t="s">
        <v>122</v>
      </c>
      <c r="N911" s="13" t="s">
        <v>122</v>
      </c>
      <c r="O911" s="13" t="s">
        <v>52</v>
      </c>
      <c r="P911" s="15" t="s">
        <v>405</v>
      </c>
      <c r="Q911" s="13" t="s">
        <v>2641</v>
      </c>
      <c r="R911" s="14">
        <v>45565</v>
      </c>
      <c r="S911" s="15" t="s">
        <v>369</v>
      </c>
    </row>
    <row r="912" spans="1:19" s="11" customFormat="1" ht="65.25" customHeight="1" x14ac:dyDescent="0.25">
      <c r="A912" s="13" t="s">
        <v>54</v>
      </c>
      <c r="B912" s="14">
        <v>45474</v>
      </c>
      <c r="C912" s="14">
        <v>45565</v>
      </c>
      <c r="D912" s="15" t="s">
        <v>387</v>
      </c>
      <c r="E912" s="15" t="s">
        <v>388</v>
      </c>
      <c r="F912" s="13" t="s">
        <v>59</v>
      </c>
      <c r="G912" s="15" t="s">
        <v>389</v>
      </c>
      <c r="H912" s="15" t="s">
        <v>390</v>
      </c>
      <c r="I912" s="13" t="s">
        <v>62</v>
      </c>
      <c r="J912" s="13" t="s">
        <v>82</v>
      </c>
      <c r="K912" s="13" t="s">
        <v>121</v>
      </c>
      <c r="L912" s="13" t="s">
        <v>122</v>
      </c>
      <c r="M912" s="13" t="s">
        <v>122</v>
      </c>
      <c r="N912" s="13" t="s">
        <v>122</v>
      </c>
      <c r="O912" s="13" t="s">
        <v>52</v>
      </c>
      <c r="P912" s="15" t="s">
        <v>391</v>
      </c>
      <c r="Q912" s="13" t="s">
        <v>2641</v>
      </c>
      <c r="R912" s="14">
        <v>45565</v>
      </c>
      <c r="S912" s="15" t="s">
        <v>369</v>
      </c>
    </row>
    <row r="913" spans="1:19" s="11" customFormat="1" ht="65.25" customHeight="1" x14ac:dyDescent="0.25">
      <c r="A913" s="13" t="s">
        <v>54</v>
      </c>
      <c r="B913" s="14">
        <v>45474</v>
      </c>
      <c r="C913" s="14">
        <v>45565</v>
      </c>
      <c r="D913" s="15" t="s">
        <v>397</v>
      </c>
      <c r="E913" s="15" t="s">
        <v>172</v>
      </c>
      <c r="F913" s="13" t="s">
        <v>59</v>
      </c>
      <c r="G913" s="15" t="s">
        <v>398</v>
      </c>
      <c r="H913" s="15" t="s">
        <v>399</v>
      </c>
      <c r="I913" s="13" t="s">
        <v>62</v>
      </c>
      <c r="J913" s="13" t="s">
        <v>82</v>
      </c>
      <c r="K913" s="13" t="s">
        <v>121</v>
      </c>
      <c r="L913" s="13" t="s">
        <v>122</v>
      </c>
      <c r="M913" s="13" t="s">
        <v>122</v>
      </c>
      <c r="N913" s="13" t="s">
        <v>122</v>
      </c>
      <c r="O913" s="13" t="s">
        <v>52</v>
      </c>
      <c r="P913" s="15" t="s">
        <v>400</v>
      </c>
      <c r="Q913" s="13" t="s">
        <v>2641</v>
      </c>
      <c r="R913" s="14">
        <v>45565</v>
      </c>
      <c r="S913" s="15" t="s">
        <v>369</v>
      </c>
    </row>
    <row r="914" spans="1:19" s="11" customFormat="1" ht="65.25" customHeight="1" x14ac:dyDescent="0.25">
      <c r="A914" s="13" t="s">
        <v>54</v>
      </c>
      <c r="B914" s="14">
        <v>45474</v>
      </c>
      <c r="C914" s="14">
        <v>45565</v>
      </c>
      <c r="D914" s="15" t="s">
        <v>372</v>
      </c>
      <c r="E914" s="15" t="s">
        <v>373</v>
      </c>
      <c r="F914" s="13" t="s">
        <v>59</v>
      </c>
      <c r="G914" s="15" t="s">
        <v>374</v>
      </c>
      <c r="H914" s="15" t="s">
        <v>375</v>
      </c>
      <c r="I914" s="13" t="s">
        <v>62</v>
      </c>
      <c r="J914" s="13" t="s">
        <v>82</v>
      </c>
      <c r="K914" s="13" t="s">
        <v>121</v>
      </c>
      <c r="L914" s="13" t="s">
        <v>122</v>
      </c>
      <c r="M914" s="13" t="s">
        <v>122</v>
      </c>
      <c r="N914" s="13" t="s">
        <v>122</v>
      </c>
      <c r="O914" s="13" t="s">
        <v>52</v>
      </c>
      <c r="P914" s="15" t="s">
        <v>376</v>
      </c>
      <c r="Q914" s="13" t="s">
        <v>2641</v>
      </c>
      <c r="R914" s="14">
        <v>45565</v>
      </c>
      <c r="S914" s="15" t="s">
        <v>369</v>
      </c>
    </row>
    <row r="915" spans="1:19" s="11" customFormat="1" ht="65.25" customHeight="1" x14ac:dyDescent="0.25">
      <c r="A915" s="13" t="s">
        <v>54</v>
      </c>
      <c r="B915" s="14">
        <v>45474</v>
      </c>
      <c r="C915" s="14">
        <v>45565</v>
      </c>
      <c r="D915" s="15" t="s">
        <v>352</v>
      </c>
      <c r="E915" s="15" t="s">
        <v>353</v>
      </c>
      <c r="F915" s="13" t="s">
        <v>59</v>
      </c>
      <c r="G915" s="15" t="s">
        <v>354</v>
      </c>
      <c r="H915" s="15" t="s">
        <v>355</v>
      </c>
      <c r="I915" s="13" t="s">
        <v>62</v>
      </c>
      <c r="J915" s="13" t="s">
        <v>82</v>
      </c>
      <c r="K915" s="13" t="s">
        <v>121</v>
      </c>
      <c r="L915" s="13" t="s">
        <v>122</v>
      </c>
      <c r="M915" s="13" t="s">
        <v>122</v>
      </c>
      <c r="N915" s="13" t="s">
        <v>122</v>
      </c>
      <c r="O915" s="13" t="s">
        <v>52</v>
      </c>
      <c r="P915" s="15" t="s">
        <v>356</v>
      </c>
      <c r="Q915" s="13" t="s">
        <v>2641</v>
      </c>
      <c r="R915" s="14">
        <v>45565</v>
      </c>
      <c r="S915" s="15" t="s">
        <v>369</v>
      </c>
    </row>
    <row r="916" spans="1:19" s="11" customFormat="1" ht="65.25" customHeight="1" x14ac:dyDescent="0.25">
      <c r="A916" s="13" t="s">
        <v>54</v>
      </c>
      <c r="B916" s="14">
        <v>45474</v>
      </c>
      <c r="C916" s="14">
        <v>45565</v>
      </c>
      <c r="D916" s="15" t="s">
        <v>382</v>
      </c>
      <c r="E916" s="15" t="s">
        <v>383</v>
      </c>
      <c r="F916" s="13" t="s">
        <v>59</v>
      </c>
      <c r="G916" s="15" t="s">
        <v>384</v>
      </c>
      <c r="H916" s="15" t="s">
        <v>385</v>
      </c>
      <c r="I916" s="13" t="s">
        <v>62</v>
      </c>
      <c r="J916" s="13" t="s">
        <v>82</v>
      </c>
      <c r="K916" s="13" t="s">
        <v>121</v>
      </c>
      <c r="L916" s="13" t="s">
        <v>122</v>
      </c>
      <c r="M916" s="13" t="s">
        <v>122</v>
      </c>
      <c r="N916" s="13" t="s">
        <v>122</v>
      </c>
      <c r="O916" s="13" t="s">
        <v>52</v>
      </c>
      <c r="P916" s="15" t="s">
        <v>386</v>
      </c>
      <c r="Q916" s="13" t="s">
        <v>2641</v>
      </c>
      <c r="R916" s="14">
        <v>45565</v>
      </c>
      <c r="S916" s="15" t="s">
        <v>369</v>
      </c>
    </row>
    <row r="917" spans="1:19" s="11" customFormat="1" ht="65.25" customHeight="1" x14ac:dyDescent="0.25">
      <c r="A917" s="13" t="s">
        <v>54</v>
      </c>
      <c r="B917" s="14">
        <v>45474</v>
      </c>
      <c r="C917" s="14">
        <v>45565</v>
      </c>
      <c r="D917" s="15" t="s">
        <v>364</v>
      </c>
      <c r="E917" s="15" t="s">
        <v>365</v>
      </c>
      <c r="F917" s="13" t="s">
        <v>59</v>
      </c>
      <c r="G917" s="15" t="s">
        <v>366</v>
      </c>
      <c r="H917" s="15" t="s">
        <v>367</v>
      </c>
      <c r="I917" s="13" t="s">
        <v>368</v>
      </c>
      <c r="J917" s="13" t="s">
        <v>74</v>
      </c>
      <c r="K917" s="13" t="s">
        <v>121</v>
      </c>
      <c r="L917" s="13" t="s">
        <v>211</v>
      </c>
      <c r="M917" s="13" t="s">
        <v>2754</v>
      </c>
      <c r="N917" s="13" t="s">
        <v>2754</v>
      </c>
      <c r="O917" s="13" t="s">
        <v>369</v>
      </c>
      <c r="P917" s="15" t="s">
        <v>370</v>
      </c>
      <c r="Q917" s="13" t="s">
        <v>2641</v>
      </c>
      <c r="R917" s="14">
        <v>45565</v>
      </c>
      <c r="S917" s="15" t="s">
        <v>2642</v>
      </c>
    </row>
    <row r="918" spans="1:19" s="11" customFormat="1" ht="65.25" customHeight="1" x14ac:dyDescent="0.25">
      <c r="A918" s="13" t="s">
        <v>54</v>
      </c>
      <c r="B918" s="14">
        <v>45474</v>
      </c>
      <c r="C918" s="14">
        <v>45565</v>
      </c>
      <c r="D918" s="15" t="s">
        <v>637</v>
      </c>
      <c r="E918" s="15" t="s">
        <v>638</v>
      </c>
      <c r="F918" s="13" t="s">
        <v>59</v>
      </c>
      <c r="G918" s="15" t="s">
        <v>639</v>
      </c>
      <c r="H918" s="15" t="s">
        <v>640</v>
      </c>
      <c r="I918" s="13" t="s">
        <v>62</v>
      </c>
      <c r="J918" s="13" t="s">
        <v>63</v>
      </c>
      <c r="K918" s="13" t="s">
        <v>121</v>
      </c>
      <c r="L918" s="13" t="s">
        <v>211</v>
      </c>
      <c r="M918" s="13" t="s">
        <v>2754</v>
      </c>
      <c r="N918" s="13" t="s">
        <v>2754</v>
      </c>
      <c r="O918" s="13" t="s">
        <v>369</v>
      </c>
      <c r="P918" s="15" t="s">
        <v>641</v>
      </c>
      <c r="Q918" s="13" t="s">
        <v>2641</v>
      </c>
      <c r="R918" s="14">
        <v>45565</v>
      </c>
      <c r="S918" s="15" t="s">
        <v>642</v>
      </c>
    </row>
    <row r="919" spans="1:19" s="11" customFormat="1" ht="65.25" customHeight="1" x14ac:dyDescent="0.25">
      <c r="A919" s="13" t="s">
        <v>54</v>
      </c>
      <c r="B919" s="14">
        <v>45474</v>
      </c>
      <c r="C919" s="14">
        <v>45565</v>
      </c>
      <c r="D919" s="15" t="s">
        <v>377</v>
      </c>
      <c r="E919" s="15" t="s">
        <v>378</v>
      </c>
      <c r="F919" s="13" t="s">
        <v>59</v>
      </c>
      <c r="G919" s="15" t="s">
        <v>379</v>
      </c>
      <c r="H919" s="15" t="s">
        <v>380</v>
      </c>
      <c r="I919" s="13" t="s">
        <v>62</v>
      </c>
      <c r="J919" s="13" t="s">
        <v>82</v>
      </c>
      <c r="K919" s="13" t="s">
        <v>121</v>
      </c>
      <c r="L919" s="13" t="s">
        <v>122</v>
      </c>
      <c r="M919" s="13" t="s">
        <v>122</v>
      </c>
      <c r="N919" s="13" t="s">
        <v>122</v>
      </c>
      <c r="O919" s="13" t="s">
        <v>52</v>
      </c>
      <c r="P919" s="15" t="s">
        <v>381</v>
      </c>
      <c r="Q919" s="13" t="s">
        <v>2641</v>
      </c>
      <c r="R919" s="14">
        <v>45565</v>
      </c>
      <c r="S919" s="15" t="s">
        <v>369</v>
      </c>
    </row>
    <row r="920" spans="1:19" s="11" customFormat="1" ht="65.25" customHeight="1" x14ac:dyDescent="0.25">
      <c r="A920" s="13" t="s">
        <v>54</v>
      </c>
      <c r="B920" s="14">
        <v>45474</v>
      </c>
      <c r="C920" s="14">
        <v>45565</v>
      </c>
      <c r="D920" s="15" t="s">
        <v>392</v>
      </c>
      <c r="E920" s="15" t="s">
        <v>393</v>
      </c>
      <c r="F920" s="13" t="s">
        <v>59</v>
      </c>
      <c r="G920" s="15" t="s">
        <v>394</v>
      </c>
      <c r="H920" s="15" t="s">
        <v>395</v>
      </c>
      <c r="I920" s="13" t="s">
        <v>62</v>
      </c>
      <c r="J920" s="13" t="s">
        <v>82</v>
      </c>
      <c r="K920" s="13" t="s">
        <v>121</v>
      </c>
      <c r="L920" s="13" t="s">
        <v>122</v>
      </c>
      <c r="M920" s="13" t="s">
        <v>122</v>
      </c>
      <c r="N920" s="13" t="s">
        <v>122</v>
      </c>
      <c r="O920" s="13" t="s">
        <v>52</v>
      </c>
      <c r="P920" s="15" t="s">
        <v>396</v>
      </c>
      <c r="Q920" s="13" t="s">
        <v>2641</v>
      </c>
      <c r="R920" s="14">
        <v>45565</v>
      </c>
      <c r="S920" s="15" t="s">
        <v>369</v>
      </c>
    </row>
    <row r="921" spans="1:19" s="11" customFormat="1" ht="65.25" customHeight="1" x14ac:dyDescent="0.25">
      <c r="A921" s="13" t="s">
        <v>54</v>
      </c>
      <c r="B921" s="14">
        <v>45474</v>
      </c>
      <c r="C921" s="14">
        <v>45565</v>
      </c>
      <c r="D921" s="15" t="s">
        <v>1615</v>
      </c>
      <c r="E921" s="15" t="s">
        <v>1616</v>
      </c>
      <c r="F921" s="13" t="s">
        <v>59</v>
      </c>
      <c r="G921" s="15" t="s">
        <v>1617</v>
      </c>
      <c r="H921" s="15" t="s">
        <v>1618</v>
      </c>
      <c r="I921" s="13" t="s">
        <v>1619</v>
      </c>
      <c r="J921" s="13" t="s">
        <v>82</v>
      </c>
      <c r="K921" s="13" t="s">
        <v>64</v>
      </c>
      <c r="L921" s="13" t="s">
        <v>122</v>
      </c>
      <c r="M921" s="13" t="s">
        <v>122</v>
      </c>
      <c r="N921" s="13" t="s">
        <v>122</v>
      </c>
      <c r="O921" s="13" t="s">
        <v>52</v>
      </c>
      <c r="P921" s="15" t="s">
        <v>1620</v>
      </c>
      <c r="Q921" s="13" t="s">
        <v>1576</v>
      </c>
      <c r="R921" s="14">
        <v>45565</v>
      </c>
      <c r="S921" s="15" t="s">
        <v>369</v>
      </c>
    </row>
    <row r="922" spans="1:19" s="11" customFormat="1" ht="65.25" customHeight="1" x14ac:dyDescent="0.25">
      <c r="A922" s="13" t="s">
        <v>54</v>
      </c>
      <c r="B922" s="14">
        <v>45474</v>
      </c>
      <c r="C922" s="14">
        <v>45565</v>
      </c>
      <c r="D922" s="15" t="s">
        <v>1183</v>
      </c>
      <c r="E922" s="15" t="s">
        <v>918</v>
      </c>
      <c r="F922" s="13" t="s">
        <v>59</v>
      </c>
      <c r="G922" s="15" t="s">
        <v>1591</v>
      </c>
      <c r="H922" s="15" t="s">
        <v>1592</v>
      </c>
      <c r="I922" s="13" t="s">
        <v>1593</v>
      </c>
      <c r="J922" s="13" t="s">
        <v>82</v>
      </c>
      <c r="K922" s="13" t="s">
        <v>64</v>
      </c>
      <c r="L922" s="13" t="s">
        <v>1589</v>
      </c>
      <c r="M922" s="13" t="s">
        <v>1589</v>
      </c>
      <c r="N922" s="13" t="s">
        <v>1589</v>
      </c>
      <c r="O922" s="13" t="s">
        <v>52</v>
      </c>
      <c r="P922" s="15" t="s">
        <v>1596</v>
      </c>
      <c r="Q922" s="13" t="s">
        <v>1576</v>
      </c>
      <c r="R922" s="14">
        <v>45565</v>
      </c>
      <c r="S922" s="15" t="s">
        <v>369</v>
      </c>
    </row>
    <row r="923" spans="1:19" s="11" customFormat="1" ht="65.25" customHeight="1" x14ac:dyDescent="0.25">
      <c r="A923" s="13" t="s">
        <v>54</v>
      </c>
      <c r="B923" s="14">
        <v>45474</v>
      </c>
      <c r="C923" s="14">
        <v>45565</v>
      </c>
      <c r="D923" s="15" t="s">
        <v>1611</v>
      </c>
      <c r="E923" s="15" t="s">
        <v>1612</v>
      </c>
      <c r="F923" s="13" t="s">
        <v>59</v>
      </c>
      <c r="G923" s="15" t="s">
        <v>1613</v>
      </c>
      <c r="H923" s="15" t="s">
        <v>1609</v>
      </c>
      <c r="I923" s="13" t="s">
        <v>1614</v>
      </c>
      <c r="J923" s="13" t="s">
        <v>82</v>
      </c>
      <c r="K923" s="13" t="s">
        <v>64</v>
      </c>
      <c r="L923" s="13" t="s">
        <v>2600</v>
      </c>
      <c r="M923" s="13" t="s">
        <v>2600</v>
      </c>
      <c r="N923" s="13" t="s">
        <v>2600</v>
      </c>
      <c r="O923" s="13" t="s">
        <v>52</v>
      </c>
      <c r="P923" s="15" t="s">
        <v>1610</v>
      </c>
      <c r="Q923" s="13" t="s">
        <v>1576</v>
      </c>
      <c r="R923" s="14">
        <v>45565</v>
      </c>
      <c r="S923" s="15" t="s">
        <v>369</v>
      </c>
    </row>
    <row r="924" spans="1:19" s="11" customFormat="1" ht="65.25" customHeight="1" x14ac:dyDescent="0.25">
      <c r="A924" s="13" t="s">
        <v>54</v>
      </c>
      <c r="B924" s="14">
        <v>45474</v>
      </c>
      <c r="C924" s="14">
        <v>45565</v>
      </c>
      <c r="D924" s="15" t="s">
        <v>1584</v>
      </c>
      <c r="E924" s="15" t="s">
        <v>1585</v>
      </c>
      <c r="F924" s="13" t="s">
        <v>59</v>
      </c>
      <c r="G924" s="15" t="s">
        <v>1586</v>
      </c>
      <c r="H924" s="15" t="s">
        <v>1587</v>
      </c>
      <c r="I924" s="13" t="s">
        <v>1588</v>
      </c>
      <c r="J924" s="13" t="s">
        <v>82</v>
      </c>
      <c r="K924" s="13" t="s">
        <v>64</v>
      </c>
      <c r="L924" s="13" t="s">
        <v>1433</v>
      </c>
      <c r="M924" s="13" t="s">
        <v>1433</v>
      </c>
      <c r="N924" s="13" t="s">
        <v>1433</v>
      </c>
      <c r="O924" s="13" t="s">
        <v>52</v>
      </c>
      <c r="P924" s="15" t="s">
        <v>1590</v>
      </c>
      <c r="Q924" s="13" t="s">
        <v>1576</v>
      </c>
      <c r="R924" s="14">
        <v>45565</v>
      </c>
      <c r="S924" s="15" t="s">
        <v>369</v>
      </c>
    </row>
    <row r="925" spans="1:19" s="11" customFormat="1" ht="65.25" customHeight="1" x14ac:dyDescent="0.25">
      <c r="A925" s="13" t="s">
        <v>54</v>
      </c>
      <c r="B925" s="14">
        <v>45474</v>
      </c>
      <c r="C925" s="14">
        <v>45565</v>
      </c>
      <c r="D925" s="15" t="s">
        <v>1578</v>
      </c>
      <c r="E925" s="15" t="s">
        <v>1229</v>
      </c>
      <c r="F925" s="13" t="s">
        <v>59</v>
      </c>
      <c r="G925" s="15" t="s">
        <v>1579</v>
      </c>
      <c r="H925" s="15" t="s">
        <v>1580</v>
      </c>
      <c r="I925" s="13" t="s">
        <v>1581</v>
      </c>
      <c r="J925" s="13" t="s">
        <v>82</v>
      </c>
      <c r="K925" s="13" t="s">
        <v>64</v>
      </c>
      <c r="L925" s="13" t="s">
        <v>1595</v>
      </c>
      <c r="M925" s="13" t="s">
        <v>1595</v>
      </c>
      <c r="N925" s="13" t="s">
        <v>1595</v>
      </c>
      <c r="O925" s="13" t="s">
        <v>52</v>
      </c>
      <c r="P925" s="15" t="s">
        <v>1583</v>
      </c>
      <c r="Q925" s="13" t="s">
        <v>1576</v>
      </c>
      <c r="R925" s="14">
        <v>45565</v>
      </c>
      <c r="S925" s="15" t="s">
        <v>369</v>
      </c>
    </row>
    <row r="926" spans="1:19" s="11" customFormat="1" ht="65.25" customHeight="1" x14ac:dyDescent="0.25">
      <c r="A926" s="13" t="s">
        <v>54</v>
      </c>
      <c r="B926" s="14">
        <v>45474</v>
      </c>
      <c r="C926" s="14">
        <v>45565</v>
      </c>
      <c r="D926" s="15" t="s">
        <v>1570</v>
      </c>
      <c r="E926" s="15" t="s">
        <v>1571</v>
      </c>
      <c r="F926" s="13" t="s">
        <v>59</v>
      </c>
      <c r="G926" s="15" t="s">
        <v>1572</v>
      </c>
      <c r="H926" s="15" t="s">
        <v>1573</v>
      </c>
      <c r="I926" s="13" t="s">
        <v>1574</v>
      </c>
      <c r="J926" s="13" t="s">
        <v>82</v>
      </c>
      <c r="K926" s="13" t="s">
        <v>64</v>
      </c>
      <c r="L926" s="13" t="s">
        <v>2511</v>
      </c>
      <c r="M926" s="13" t="s">
        <v>2511</v>
      </c>
      <c r="N926" s="13" t="s">
        <v>2511</v>
      </c>
      <c r="O926" s="13" t="s">
        <v>52</v>
      </c>
      <c r="P926" s="15" t="s">
        <v>1575</v>
      </c>
      <c r="Q926" s="13" t="s">
        <v>1576</v>
      </c>
      <c r="R926" s="14">
        <v>45565</v>
      </c>
      <c r="S926" s="15" t="s">
        <v>369</v>
      </c>
    </row>
    <row r="927" spans="1:19" s="11" customFormat="1" ht="65.25" customHeight="1" x14ac:dyDescent="0.25">
      <c r="A927" s="13" t="s">
        <v>54</v>
      </c>
      <c r="B927" s="14">
        <v>45474</v>
      </c>
      <c r="C927" s="14">
        <v>45565</v>
      </c>
      <c r="D927" s="15" t="s">
        <v>1597</v>
      </c>
      <c r="E927" s="15" t="s">
        <v>388</v>
      </c>
      <c r="F927" s="13" t="s">
        <v>59</v>
      </c>
      <c r="G927" s="15" t="s">
        <v>1598</v>
      </c>
      <c r="H927" s="15" t="s">
        <v>1599</v>
      </c>
      <c r="I927" s="13" t="s">
        <v>660</v>
      </c>
      <c r="J927" s="13" t="s">
        <v>82</v>
      </c>
      <c r="K927" s="13" t="s">
        <v>64</v>
      </c>
      <c r="L927" s="13" t="s">
        <v>122</v>
      </c>
      <c r="M927" s="13" t="s">
        <v>122</v>
      </c>
      <c r="N927" s="13" t="s">
        <v>1589</v>
      </c>
      <c r="O927" s="13" t="s">
        <v>52</v>
      </c>
      <c r="P927" s="15" t="s">
        <v>1600</v>
      </c>
      <c r="Q927" s="13" t="s">
        <v>1576</v>
      </c>
      <c r="R927" s="14">
        <v>45565</v>
      </c>
      <c r="S927" s="15" t="s">
        <v>369</v>
      </c>
    </row>
    <row r="928" spans="1:19" s="11" customFormat="1" ht="65.25" customHeight="1" x14ac:dyDescent="0.25">
      <c r="A928" s="13" t="s">
        <v>54</v>
      </c>
      <c r="B928" s="14">
        <v>45474</v>
      </c>
      <c r="C928" s="14">
        <v>45565</v>
      </c>
      <c r="D928" s="15" t="s">
        <v>1606</v>
      </c>
      <c r="E928" s="15" t="s">
        <v>1607</v>
      </c>
      <c r="F928" s="13" t="s">
        <v>59</v>
      </c>
      <c r="G928" s="15" t="s">
        <v>1608</v>
      </c>
      <c r="H928" s="15" t="s">
        <v>1609</v>
      </c>
      <c r="I928" s="13" t="s">
        <v>1607</v>
      </c>
      <c r="J928" s="13" t="s">
        <v>82</v>
      </c>
      <c r="K928" s="13" t="s">
        <v>64</v>
      </c>
      <c r="L928" s="13" t="s">
        <v>122</v>
      </c>
      <c r="M928" s="13" t="s">
        <v>122</v>
      </c>
      <c r="N928" s="13" t="s">
        <v>122</v>
      </c>
      <c r="O928" s="13" t="s">
        <v>52</v>
      </c>
      <c r="P928" s="15" t="s">
        <v>1610</v>
      </c>
      <c r="Q928" s="13" t="s">
        <v>1576</v>
      </c>
      <c r="R928" s="14">
        <v>45565</v>
      </c>
      <c r="S928" s="15" t="s">
        <v>369</v>
      </c>
    </row>
    <row r="929" spans="1:19" s="11" customFormat="1" ht="65.25" customHeight="1" x14ac:dyDescent="0.25">
      <c r="A929" s="13" t="s">
        <v>54</v>
      </c>
      <c r="B929" s="14">
        <v>45474</v>
      </c>
      <c r="C929" s="14">
        <v>45565</v>
      </c>
      <c r="D929" s="15" t="s">
        <v>1601</v>
      </c>
      <c r="E929" s="15" t="s">
        <v>1602</v>
      </c>
      <c r="F929" s="13" t="s">
        <v>59</v>
      </c>
      <c r="G929" s="15" t="s">
        <v>1603</v>
      </c>
      <c r="H929" s="15" t="s">
        <v>1604</v>
      </c>
      <c r="I929" s="13" t="s">
        <v>655</v>
      </c>
      <c r="J929" s="13" t="s">
        <v>82</v>
      </c>
      <c r="K929" s="13" t="s">
        <v>64</v>
      </c>
      <c r="L929" s="13" t="s">
        <v>122</v>
      </c>
      <c r="M929" s="13" t="s">
        <v>122</v>
      </c>
      <c r="N929" s="13" t="s">
        <v>2603</v>
      </c>
      <c r="O929" s="13" t="s">
        <v>52</v>
      </c>
      <c r="P929" s="15" t="s">
        <v>1600</v>
      </c>
      <c r="Q929" s="13" t="s">
        <v>1576</v>
      </c>
      <c r="R929" s="14">
        <v>45565</v>
      </c>
      <c r="S929" s="15" t="s">
        <v>369</v>
      </c>
    </row>
    <row r="930" spans="1:19" s="11" customFormat="1" ht="65.25" customHeight="1" x14ac:dyDescent="0.25">
      <c r="A930" s="13" t="s">
        <v>54</v>
      </c>
      <c r="B930" s="14">
        <v>45474</v>
      </c>
      <c r="C930" s="14">
        <v>45565</v>
      </c>
      <c r="D930" s="15" t="s">
        <v>608</v>
      </c>
      <c r="E930" s="15" t="s">
        <v>609</v>
      </c>
      <c r="F930" s="13" t="s">
        <v>59</v>
      </c>
      <c r="G930" s="15" t="s">
        <v>610</v>
      </c>
      <c r="H930" s="15" t="s">
        <v>611</v>
      </c>
      <c r="I930" s="13" t="s">
        <v>565</v>
      </c>
      <c r="J930" s="13" t="s">
        <v>82</v>
      </c>
      <c r="K930" s="13" t="s">
        <v>179</v>
      </c>
      <c r="L930" s="13" t="s">
        <v>558</v>
      </c>
      <c r="M930" s="13" t="s">
        <v>558</v>
      </c>
      <c r="N930" s="13" t="s">
        <v>558</v>
      </c>
      <c r="O930" s="13" t="s">
        <v>52</v>
      </c>
      <c r="P930" s="15" t="s">
        <v>612</v>
      </c>
      <c r="Q930" s="13" t="s">
        <v>560</v>
      </c>
      <c r="R930" s="14">
        <v>45565</v>
      </c>
      <c r="S930" s="15" t="s">
        <v>369</v>
      </c>
    </row>
    <row r="931" spans="1:19" s="11" customFormat="1" ht="65.25" customHeight="1" x14ac:dyDescent="0.25">
      <c r="A931" s="13" t="s">
        <v>54</v>
      </c>
      <c r="B931" s="14">
        <v>45474</v>
      </c>
      <c r="C931" s="14">
        <v>45565</v>
      </c>
      <c r="D931" s="15" t="s">
        <v>602</v>
      </c>
      <c r="E931" s="15" t="s">
        <v>603</v>
      </c>
      <c r="F931" s="13" t="s">
        <v>59</v>
      </c>
      <c r="G931" s="15" t="s">
        <v>604</v>
      </c>
      <c r="H931" s="15" t="s">
        <v>605</v>
      </c>
      <c r="I931" s="13" t="s">
        <v>606</v>
      </c>
      <c r="J931" s="13" t="s">
        <v>82</v>
      </c>
      <c r="K931" s="13" t="s">
        <v>179</v>
      </c>
      <c r="L931" s="13" t="s">
        <v>558</v>
      </c>
      <c r="M931" s="13" t="s">
        <v>558</v>
      </c>
      <c r="N931" s="13" t="s">
        <v>558</v>
      </c>
      <c r="O931" s="13" t="s">
        <v>52</v>
      </c>
      <c r="P931" s="15" t="s">
        <v>607</v>
      </c>
      <c r="Q931" s="13" t="s">
        <v>560</v>
      </c>
      <c r="R931" s="14">
        <v>45565</v>
      </c>
      <c r="S931" s="15" t="s">
        <v>369</v>
      </c>
    </row>
    <row r="932" spans="1:19" s="11" customFormat="1" ht="65.25" customHeight="1" x14ac:dyDescent="0.25">
      <c r="A932" s="13" t="s">
        <v>54</v>
      </c>
      <c r="B932" s="14">
        <v>45474</v>
      </c>
      <c r="C932" s="14">
        <v>45565</v>
      </c>
      <c r="D932" s="15" t="s">
        <v>561</v>
      </c>
      <c r="E932" s="15" t="s">
        <v>562</v>
      </c>
      <c r="F932" s="13" t="s">
        <v>59</v>
      </c>
      <c r="G932" s="15" t="s">
        <v>563</v>
      </c>
      <c r="H932" s="15" t="s">
        <v>564</v>
      </c>
      <c r="I932" s="13" t="s">
        <v>565</v>
      </c>
      <c r="J932" s="13" t="s">
        <v>82</v>
      </c>
      <c r="K932" s="13" t="s">
        <v>179</v>
      </c>
      <c r="L932" s="13" t="s">
        <v>558</v>
      </c>
      <c r="M932" s="13" t="s">
        <v>558</v>
      </c>
      <c r="N932" s="13" t="s">
        <v>558</v>
      </c>
      <c r="O932" s="13" t="s">
        <v>52</v>
      </c>
      <c r="P932" s="15" t="s">
        <v>566</v>
      </c>
      <c r="Q932" s="13" t="s">
        <v>560</v>
      </c>
      <c r="R932" s="14">
        <v>45565</v>
      </c>
      <c r="S932" s="15" t="s">
        <v>369</v>
      </c>
    </row>
    <row r="933" spans="1:19" s="11" customFormat="1" ht="65.25" customHeight="1" x14ac:dyDescent="0.25">
      <c r="A933" s="13" t="s">
        <v>54</v>
      </c>
      <c r="B933" s="14">
        <v>45474</v>
      </c>
      <c r="C933" s="14">
        <v>45565</v>
      </c>
      <c r="D933" s="15" t="s">
        <v>553</v>
      </c>
      <c r="E933" s="15" t="s">
        <v>554</v>
      </c>
      <c r="F933" s="13" t="s">
        <v>59</v>
      </c>
      <c r="G933" s="15" t="s">
        <v>555</v>
      </c>
      <c r="H933" s="15" t="s">
        <v>556</v>
      </c>
      <c r="I933" s="13" t="s">
        <v>557</v>
      </c>
      <c r="J933" s="13" t="s">
        <v>82</v>
      </c>
      <c r="K933" s="13" t="s">
        <v>179</v>
      </c>
      <c r="L933" s="13" t="s">
        <v>558</v>
      </c>
      <c r="M933" s="13" t="s">
        <v>558</v>
      </c>
      <c r="N933" s="13" t="s">
        <v>558</v>
      </c>
      <c r="O933" s="13" t="s">
        <v>52</v>
      </c>
      <c r="P933" s="15" t="s">
        <v>559</v>
      </c>
      <c r="Q933" s="13" t="s">
        <v>560</v>
      </c>
      <c r="R933" s="14">
        <v>45565</v>
      </c>
      <c r="S933" s="15" t="s">
        <v>369</v>
      </c>
    </row>
    <row r="934" spans="1:19" s="11" customFormat="1" ht="65.25" customHeight="1" x14ac:dyDescent="0.25">
      <c r="A934" s="13" t="s">
        <v>54</v>
      </c>
      <c r="B934" s="14">
        <v>45474</v>
      </c>
      <c r="C934" s="14">
        <v>45565</v>
      </c>
      <c r="D934" s="15" t="s">
        <v>579</v>
      </c>
      <c r="E934" s="15" t="s">
        <v>580</v>
      </c>
      <c r="F934" s="13" t="s">
        <v>59</v>
      </c>
      <c r="G934" s="15" t="s">
        <v>581</v>
      </c>
      <c r="H934" s="15" t="s">
        <v>582</v>
      </c>
      <c r="I934" s="13" t="s">
        <v>583</v>
      </c>
      <c r="J934" s="13" t="s">
        <v>82</v>
      </c>
      <c r="K934" s="13" t="s">
        <v>179</v>
      </c>
      <c r="L934" s="13" t="s">
        <v>558</v>
      </c>
      <c r="M934" s="13" t="s">
        <v>558</v>
      </c>
      <c r="N934" s="13" t="s">
        <v>558</v>
      </c>
      <c r="O934" s="13" t="s">
        <v>52</v>
      </c>
      <c r="P934" s="15" t="s">
        <v>584</v>
      </c>
      <c r="Q934" s="13" t="s">
        <v>560</v>
      </c>
      <c r="R934" s="14">
        <v>45565</v>
      </c>
      <c r="S934" s="15" t="s">
        <v>369</v>
      </c>
    </row>
    <row r="935" spans="1:19" s="11" customFormat="1" ht="65.25" customHeight="1" x14ac:dyDescent="0.25">
      <c r="A935" s="13" t="s">
        <v>54</v>
      </c>
      <c r="B935" s="14">
        <v>45474</v>
      </c>
      <c r="C935" s="14">
        <v>45565</v>
      </c>
      <c r="D935" s="15" t="s">
        <v>592</v>
      </c>
      <c r="E935" s="15" t="s">
        <v>593</v>
      </c>
      <c r="F935" s="13" t="s">
        <v>59</v>
      </c>
      <c r="G935" s="15" t="s">
        <v>594</v>
      </c>
      <c r="H935" s="15" t="s">
        <v>595</v>
      </c>
      <c r="I935" s="13" t="s">
        <v>596</v>
      </c>
      <c r="J935" s="13" t="s">
        <v>74</v>
      </c>
      <c r="K935" s="13" t="s">
        <v>179</v>
      </c>
      <c r="L935" s="13" t="s">
        <v>211</v>
      </c>
      <c r="M935" s="13" t="s">
        <v>2754</v>
      </c>
      <c r="N935" s="13" t="s">
        <v>2754</v>
      </c>
      <c r="O935" s="13" t="s">
        <v>369</v>
      </c>
      <c r="P935" s="15" t="s">
        <v>590</v>
      </c>
      <c r="Q935" s="13" t="s">
        <v>560</v>
      </c>
      <c r="R935" s="14">
        <v>45565</v>
      </c>
      <c r="S935" s="15" t="s">
        <v>2643</v>
      </c>
    </row>
    <row r="936" spans="1:19" s="11" customFormat="1" ht="65.25" customHeight="1" x14ac:dyDescent="0.25">
      <c r="A936" s="13" t="s">
        <v>54</v>
      </c>
      <c r="B936" s="14">
        <v>45474</v>
      </c>
      <c r="C936" s="14">
        <v>45565</v>
      </c>
      <c r="D936" s="15" t="s">
        <v>2644</v>
      </c>
      <c r="E936" s="15" t="s">
        <v>633</v>
      </c>
      <c r="F936" s="13" t="s">
        <v>59</v>
      </c>
      <c r="G936" s="15" t="s">
        <v>634</v>
      </c>
      <c r="H936" s="15" t="s">
        <v>635</v>
      </c>
      <c r="I936" s="13" t="s">
        <v>565</v>
      </c>
      <c r="J936" s="13" t="s">
        <v>82</v>
      </c>
      <c r="K936" s="13" t="s">
        <v>179</v>
      </c>
      <c r="L936" s="13" t="s">
        <v>558</v>
      </c>
      <c r="M936" s="13" t="s">
        <v>558</v>
      </c>
      <c r="N936" s="13" t="s">
        <v>558</v>
      </c>
      <c r="O936" s="13" t="s">
        <v>52</v>
      </c>
      <c r="P936" s="15" t="s">
        <v>636</v>
      </c>
      <c r="Q936" s="13" t="s">
        <v>560</v>
      </c>
      <c r="R936" s="14">
        <v>45565</v>
      </c>
      <c r="S936" s="15" t="s">
        <v>369</v>
      </c>
    </row>
    <row r="937" spans="1:19" s="11" customFormat="1" ht="65.25" customHeight="1" x14ac:dyDescent="0.25">
      <c r="A937" s="13" t="s">
        <v>54</v>
      </c>
      <c r="B937" s="14">
        <v>45474</v>
      </c>
      <c r="C937" s="14">
        <v>45565</v>
      </c>
      <c r="D937" s="15" t="s">
        <v>621</v>
      </c>
      <c r="E937" s="15" t="s">
        <v>622</v>
      </c>
      <c r="F937" s="13" t="s">
        <v>59</v>
      </c>
      <c r="G937" s="15" t="s">
        <v>623</v>
      </c>
      <c r="H937" s="15" t="s">
        <v>624</v>
      </c>
      <c r="I937" s="13" t="s">
        <v>557</v>
      </c>
      <c r="J937" s="13" t="s">
        <v>82</v>
      </c>
      <c r="K937" s="13" t="s">
        <v>179</v>
      </c>
      <c r="L937" s="13" t="s">
        <v>558</v>
      </c>
      <c r="M937" s="13" t="s">
        <v>558</v>
      </c>
      <c r="N937" s="13" t="s">
        <v>558</v>
      </c>
      <c r="O937" s="13" t="s">
        <v>52</v>
      </c>
      <c r="P937" s="15" t="s">
        <v>625</v>
      </c>
      <c r="Q937" s="13" t="s">
        <v>560</v>
      </c>
      <c r="R937" s="14">
        <v>45565</v>
      </c>
      <c r="S937" s="15" t="s">
        <v>369</v>
      </c>
    </row>
    <row r="938" spans="1:19" s="11" customFormat="1" ht="65.25" customHeight="1" x14ac:dyDescent="0.25">
      <c r="A938" s="13" t="s">
        <v>54</v>
      </c>
      <c r="B938" s="14">
        <v>45474</v>
      </c>
      <c r="C938" s="14">
        <v>45565</v>
      </c>
      <c r="D938" s="15" t="s">
        <v>618</v>
      </c>
      <c r="E938" s="15" t="s">
        <v>593</v>
      </c>
      <c r="F938" s="13" t="s">
        <v>59</v>
      </c>
      <c r="G938" s="15" t="s">
        <v>619</v>
      </c>
      <c r="H938" s="15" t="s">
        <v>595</v>
      </c>
      <c r="I938" s="13" t="s">
        <v>557</v>
      </c>
      <c r="J938" s="13" t="s">
        <v>82</v>
      </c>
      <c r="K938" s="13" t="s">
        <v>179</v>
      </c>
      <c r="L938" s="13" t="s">
        <v>558</v>
      </c>
      <c r="M938" s="13" t="s">
        <v>558</v>
      </c>
      <c r="N938" s="13" t="s">
        <v>558</v>
      </c>
      <c r="O938" s="13" t="s">
        <v>52</v>
      </c>
      <c r="P938" s="15" t="s">
        <v>620</v>
      </c>
      <c r="Q938" s="13" t="s">
        <v>560</v>
      </c>
      <c r="R938" s="14">
        <v>45565</v>
      </c>
      <c r="S938" s="15" t="s">
        <v>369</v>
      </c>
    </row>
    <row r="939" spans="1:19" s="11" customFormat="1" ht="65.25" customHeight="1" x14ac:dyDescent="0.25">
      <c r="A939" s="13" t="s">
        <v>54</v>
      </c>
      <c r="B939" s="14">
        <v>45474</v>
      </c>
      <c r="C939" s="14">
        <v>45565</v>
      </c>
      <c r="D939" s="15" t="s">
        <v>585</v>
      </c>
      <c r="E939" s="15" t="s">
        <v>586</v>
      </c>
      <c r="F939" s="13" t="s">
        <v>59</v>
      </c>
      <c r="G939" s="15" t="s">
        <v>587</v>
      </c>
      <c r="H939" s="15" t="s">
        <v>588</v>
      </c>
      <c r="I939" s="13" t="s">
        <v>589</v>
      </c>
      <c r="J939" s="13" t="s">
        <v>63</v>
      </c>
      <c r="K939" s="13" t="s">
        <v>179</v>
      </c>
      <c r="L939" s="13" t="s">
        <v>211</v>
      </c>
      <c r="M939" s="13" t="s">
        <v>2754</v>
      </c>
      <c r="N939" s="13" t="s">
        <v>2754</v>
      </c>
      <c r="O939" s="13" t="s">
        <v>369</v>
      </c>
      <c r="P939" s="15" t="s">
        <v>590</v>
      </c>
      <c r="Q939" s="13" t="s">
        <v>560</v>
      </c>
      <c r="R939" s="14">
        <v>45565</v>
      </c>
      <c r="S939" s="15" t="s">
        <v>591</v>
      </c>
    </row>
    <row r="940" spans="1:19" s="11" customFormat="1" ht="65.25" customHeight="1" x14ac:dyDescent="0.25">
      <c r="A940" s="13" t="s">
        <v>54</v>
      </c>
      <c r="B940" s="14">
        <v>45474</v>
      </c>
      <c r="C940" s="14">
        <v>45565</v>
      </c>
      <c r="D940" s="15" t="s">
        <v>626</v>
      </c>
      <c r="E940" s="15" t="s">
        <v>627</v>
      </c>
      <c r="F940" s="13" t="s">
        <v>59</v>
      </c>
      <c r="G940" s="15" t="s">
        <v>628</v>
      </c>
      <c r="H940" s="15" t="s">
        <v>629</v>
      </c>
      <c r="I940" s="13" t="s">
        <v>630</v>
      </c>
      <c r="J940" s="13" t="s">
        <v>82</v>
      </c>
      <c r="K940" s="13" t="s">
        <v>179</v>
      </c>
      <c r="L940" s="13" t="s">
        <v>558</v>
      </c>
      <c r="M940" s="13" t="s">
        <v>558</v>
      </c>
      <c r="N940" s="13" t="s">
        <v>558</v>
      </c>
      <c r="O940" s="13" t="s">
        <v>52</v>
      </c>
      <c r="P940" s="15" t="s">
        <v>631</v>
      </c>
      <c r="Q940" s="13" t="s">
        <v>560</v>
      </c>
      <c r="R940" s="14">
        <v>45565</v>
      </c>
      <c r="S940" s="15" t="s">
        <v>369</v>
      </c>
    </row>
    <row r="941" spans="1:19" s="11" customFormat="1" ht="65.25" customHeight="1" x14ac:dyDescent="0.25">
      <c r="A941" s="13" t="s">
        <v>54</v>
      </c>
      <c r="B941" s="14">
        <v>45474</v>
      </c>
      <c r="C941" s="14">
        <v>45565</v>
      </c>
      <c r="D941" s="15" t="s">
        <v>573</v>
      </c>
      <c r="E941" s="15" t="s">
        <v>574</v>
      </c>
      <c r="F941" s="13" t="s">
        <v>59</v>
      </c>
      <c r="G941" s="15" t="s">
        <v>575</v>
      </c>
      <c r="H941" s="15" t="s">
        <v>576</v>
      </c>
      <c r="I941" s="13" t="s">
        <v>577</v>
      </c>
      <c r="J941" s="13" t="s">
        <v>82</v>
      </c>
      <c r="K941" s="13" t="s">
        <v>179</v>
      </c>
      <c r="L941" s="13" t="s">
        <v>558</v>
      </c>
      <c r="M941" s="13" t="s">
        <v>558</v>
      </c>
      <c r="N941" s="13" t="s">
        <v>558</v>
      </c>
      <c r="O941" s="13" t="s">
        <v>52</v>
      </c>
      <c r="P941" s="15" t="s">
        <v>578</v>
      </c>
      <c r="Q941" s="13" t="s">
        <v>560</v>
      </c>
      <c r="R941" s="14">
        <v>45565</v>
      </c>
      <c r="S941" s="15" t="s">
        <v>369</v>
      </c>
    </row>
    <row r="942" spans="1:19" s="11" customFormat="1" ht="65.25" customHeight="1" x14ac:dyDescent="0.25">
      <c r="A942" s="13" t="s">
        <v>54</v>
      </c>
      <c r="B942" s="14">
        <v>45474</v>
      </c>
      <c r="C942" s="14">
        <v>45565</v>
      </c>
      <c r="D942" s="15" t="s">
        <v>598</v>
      </c>
      <c r="E942" s="15" t="s">
        <v>593</v>
      </c>
      <c r="F942" s="13" t="s">
        <v>59</v>
      </c>
      <c r="G942" s="15" t="s">
        <v>599</v>
      </c>
      <c r="H942" s="15" t="s">
        <v>600</v>
      </c>
      <c r="I942" s="13" t="s">
        <v>557</v>
      </c>
      <c r="J942" s="13" t="s">
        <v>82</v>
      </c>
      <c r="K942" s="13" t="s">
        <v>179</v>
      </c>
      <c r="L942" s="13" t="s">
        <v>558</v>
      </c>
      <c r="M942" s="13" t="s">
        <v>558</v>
      </c>
      <c r="N942" s="13" t="s">
        <v>558</v>
      </c>
      <c r="O942" s="13" t="s">
        <v>52</v>
      </c>
      <c r="P942" s="15" t="s">
        <v>601</v>
      </c>
      <c r="Q942" s="13" t="s">
        <v>560</v>
      </c>
      <c r="R942" s="14">
        <v>45565</v>
      </c>
      <c r="S942" s="15" t="s">
        <v>369</v>
      </c>
    </row>
    <row r="943" spans="1:19" s="11" customFormat="1" ht="65.25" customHeight="1" x14ac:dyDescent="0.25">
      <c r="A943" s="13" t="s">
        <v>54</v>
      </c>
      <c r="B943" s="14">
        <v>45474</v>
      </c>
      <c r="C943" s="14">
        <v>45565</v>
      </c>
      <c r="D943" s="15" t="s">
        <v>567</v>
      </c>
      <c r="E943" s="15" t="s">
        <v>568</v>
      </c>
      <c r="F943" s="13" t="s">
        <v>59</v>
      </c>
      <c r="G943" s="15" t="s">
        <v>919</v>
      </c>
      <c r="H943" s="15" t="s">
        <v>570</v>
      </c>
      <c r="I943" s="13" t="s">
        <v>571</v>
      </c>
      <c r="J943" s="13" t="s">
        <v>82</v>
      </c>
      <c r="K943" s="13" t="s">
        <v>179</v>
      </c>
      <c r="L943" s="13" t="s">
        <v>558</v>
      </c>
      <c r="M943" s="13" t="s">
        <v>558</v>
      </c>
      <c r="N943" s="13" t="s">
        <v>558</v>
      </c>
      <c r="O943" s="13" t="s">
        <v>52</v>
      </c>
      <c r="P943" s="15" t="s">
        <v>572</v>
      </c>
      <c r="Q943" s="13" t="s">
        <v>560</v>
      </c>
      <c r="R943" s="14">
        <v>45565</v>
      </c>
      <c r="S943" s="15" t="s">
        <v>369</v>
      </c>
    </row>
    <row r="944" spans="1:19" s="11" customFormat="1" ht="65.25" customHeight="1" x14ac:dyDescent="0.25">
      <c r="A944" s="13" t="s">
        <v>54</v>
      </c>
      <c r="B944" s="14">
        <v>45474</v>
      </c>
      <c r="C944" s="14">
        <v>45565</v>
      </c>
      <c r="D944" s="15" t="s">
        <v>613</v>
      </c>
      <c r="E944" s="15" t="s">
        <v>614</v>
      </c>
      <c r="F944" s="13" t="s">
        <v>59</v>
      </c>
      <c r="G944" s="15" t="s">
        <v>615</v>
      </c>
      <c r="H944" s="15" t="s">
        <v>616</v>
      </c>
      <c r="I944" s="13" t="s">
        <v>565</v>
      </c>
      <c r="J944" s="13" t="s">
        <v>82</v>
      </c>
      <c r="K944" s="13" t="s">
        <v>179</v>
      </c>
      <c r="L944" s="13" t="s">
        <v>558</v>
      </c>
      <c r="M944" s="13" t="s">
        <v>558</v>
      </c>
      <c r="N944" s="13" t="s">
        <v>558</v>
      </c>
      <c r="O944" s="13" t="s">
        <v>52</v>
      </c>
      <c r="P944" s="15" t="s">
        <v>617</v>
      </c>
      <c r="Q944" s="13" t="s">
        <v>560</v>
      </c>
      <c r="R944" s="14">
        <v>45565</v>
      </c>
      <c r="S944" s="15" t="s">
        <v>369</v>
      </c>
    </row>
    <row r="945" spans="1:19" s="11" customFormat="1" ht="65.25" customHeight="1" x14ac:dyDescent="0.25">
      <c r="A945" s="13" t="s">
        <v>54</v>
      </c>
      <c r="B945" s="14">
        <v>45474</v>
      </c>
      <c r="C945" s="14">
        <v>45565</v>
      </c>
      <c r="D945" s="15" t="s">
        <v>1784</v>
      </c>
      <c r="E945" s="15" t="s">
        <v>1785</v>
      </c>
      <c r="F945" s="13" t="s">
        <v>59</v>
      </c>
      <c r="G945" s="15" t="s">
        <v>1786</v>
      </c>
      <c r="H945" s="15" t="s">
        <v>1787</v>
      </c>
      <c r="I945" s="13" t="s">
        <v>1788</v>
      </c>
      <c r="J945" s="13" t="s">
        <v>82</v>
      </c>
      <c r="K945" s="13" t="s">
        <v>1706</v>
      </c>
      <c r="L945" s="13" t="s">
        <v>558</v>
      </c>
      <c r="M945" s="13" t="s">
        <v>558</v>
      </c>
      <c r="N945" s="13" t="s">
        <v>210</v>
      </c>
      <c r="O945" s="13" t="s">
        <v>52</v>
      </c>
      <c r="P945" s="15" t="s">
        <v>1789</v>
      </c>
      <c r="Q945" s="13" t="s">
        <v>1672</v>
      </c>
      <c r="R945" s="14">
        <v>45565</v>
      </c>
      <c r="S945" s="15" t="s">
        <v>2553</v>
      </c>
    </row>
    <row r="946" spans="1:19" s="11" customFormat="1" ht="65.25" customHeight="1" x14ac:dyDescent="0.25">
      <c r="A946" s="13" t="s">
        <v>54</v>
      </c>
      <c r="B946" s="14">
        <v>45474</v>
      </c>
      <c r="C946" s="14">
        <v>45565</v>
      </c>
      <c r="D946" s="15" t="s">
        <v>1694</v>
      </c>
      <c r="E946" s="15" t="s">
        <v>1695</v>
      </c>
      <c r="F946" s="13" t="s">
        <v>59</v>
      </c>
      <c r="G946" s="15" t="s">
        <v>1696</v>
      </c>
      <c r="H946" s="15" t="s">
        <v>1697</v>
      </c>
      <c r="I946" s="13" t="s">
        <v>1698</v>
      </c>
      <c r="J946" s="13" t="s">
        <v>82</v>
      </c>
      <c r="K946" s="13" t="s">
        <v>1699</v>
      </c>
      <c r="L946" s="13" t="s">
        <v>558</v>
      </c>
      <c r="M946" s="13" t="s">
        <v>558</v>
      </c>
      <c r="N946" s="13" t="s">
        <v>2555</v>
      </c>
      <c r="O946" s="13" t="s">
        <v>52</v>
      </c>
      <c r="P946" s="15" t="s">
        <v>1701</v>
      </c>
      <c r="Q946" s="13" t="s">
        <v>1672</v>
      </c>
      <c r="R946" s="14">
        <v>45565</v>
      </c>
      <c r="S946" s="15" t="s">
        <v>369</v>
      </c>
    </row>
    <row r="947" spans="1:19" s="11" customFormat="1" ht="65.25" customHeight="1" x14ac:dyDescent="0.25">
      <c r="A947" s="13" t="s">
        <v>54</v>
      </c>
      <c r="B947" s="14">
        <v>45474</v>
      </c>
      <c r="C947" s="14">
        <v>45565</v>
      </c>
      <c r="D947" s="15" t="s">
        <v>1764</v>
      </c>
      <c r="E947" s="15" t="s">
        <v>1765</v>
      </c>
      <c r="F947" s="13" t="s">
        <v>59</v>
      </c>
      <c r="G947" s="15" t="s">
        <v>1766</v>
      </c>
      <c r="H947" s="15" t="s">
        <v>1767</v>
      </c>
      <c r="I947" s="13" t="s">
        <v>1768</v>
      </c>
      <c r="J947" s="13" t="s">
        <v>82</v>
      </c>
      <c r="K947" s="13" t="s">
        <v>179</v>
      </c>
      <c r="L947" s="13" t="s">
        <v>558</v>
      </c>
      <c r="M947" s="13" t="s">
        <v>558</v>
      </c>
      <c r="N947" s="13" t="s">
        <v>2645</v>
      </c>
      <c r="O947" s="13" t="s">
        <v>52</v>
      </c>
      <c r="P947" s="15" t="s">
        <v>1770</v>
      </c>
      <c r="Q947" s="13" t="s">
        <v>1672</v>
      </c>
      <c r="R947" s="14">
        <v>45565</v>
      </c>
      <c r="S947" s="15" t="s">
        <v>369</v>
      </c>
    </row>
    <row r="948" spans="1:19" s="11" customFormat="1" ht="65.25" customHeight="1" x14ac:dyDescent="0.25">
      <c r="A948" s="13" t="s">
        <v>54</v>
      </c>
      <c r="B948" s="14">
        <v>45474</v>
      </c>
      <c r="C948" s="14">
        <v>45565</v>
      </c>
      <c r="D948" s="15" t="s">
        <v>1681</v>
      </c>
      <c r="E948" s="15" t="s">
        <v>1682</v>
      </c>
      <c r="F948" s="13" t="s">
        <v>59</v>
      </c>
      <c r="G948" s="15" t="s">
        <v>1681</v>
      </c>
      <c r="H948" s="15" t="s">
        <v>1683</v>
      </c>
      <c r="I948" s="13" t="s">
        <v>1684</v>
      </c>
      <c r="J948" s="13" t="s">
        <v>74</v>
      </c>
      <c r="K948" s="13" t="s">
        <v>1685</v>
      </c>
      <c r="L948" s="13" t="s">
        <v>211</v>
      </c>
      <c r="M948" s="13" t="s">
        <v>2754</v>
      </c>
      <c r="N948" s="13" t="s">
        <v>2754</v>
      </c>
      <c r="O948" s="13" t="s">
        <v>369</v>
      </c>
      <c r="P948" s="15" t="s">
        <v>1671</v>
      </c>
      <c r="Q948" s="13" t="s">
        <v>1672</v>
      </c>
      <c r="R948" s="14">
        <v>45565</v>
      </c>
      <c r="S948" s="15" t="s">
        <v>2646</v>
      </c>
    </row>
    <row r="949" spans="1:19" s="11" customFormat="1" ht="65.25" customHeight="1" x14ac:dyDescent="0.25">
      <c r="A949" s="13" t="s">
        <v>54</v>
      </c>
      <c r="B949" s="14">
        <v>45474</v>
      </c>
      <c r="C949" s="14">
        <v>45565</v>
      </c>
      <c r="D949" s="15" t="s">
        <v>1750</v>
      </c>
      <c r="E949" s="15" t="s">
        <v>1751</v>
      </c>
      <c r="F949" s="13" t="s">
        <v>59</v>
      </c>
      <c r="G949" s="15" t="s">
        <v>1752</v>
      </c>
      <c r="H949" s="15" t="s">
        <v>1753</v>
      </c>
      <c r="I949" s="13" t="s">
        <v>1754</v>
      </c>
      <c r="J949" s="13" t="s">
        <v>82</v>
      </c>
      <c r="K949" s="13" t="s">
        <v>64</v>
      </c>
      <c r="L949" s="13" t="s">
        <v>122</v>
      </c>
      <c r="M949" s="13" t="s">
        <v>122</v>
      </c>
      <c r="N949" s="13" t="s">
        <v>2647</v>
      </c>
      <c r="O949" s="13" t="s">
        <v>52</v>
      </c>
      <c r="P949" s="15" t="s">
        <v>1756</v>
      </c>
      <c r="Q949" s="13" t="s">
        <v>1672</v>
      </c>
      <c r="R949" s="14">
        <v>45565</v>
      </c>
      <c r="S949" s="15" t="s">
        <v>369</v>
      </c>
    </row>
    <row r="950" spans="1:19" s="11" customFormat="1" ht="65.25" customHeight="1" x14ac:dyDescent="0.25">
      <c r="A950" s="13" t="s">
        <v>54</v>
      </c>
      <c r="B950" s="14">
        <v>45474</v>
      </c>
      <c r="C950" s="14">
        <v>45565</v>
      </c>
      <c r="D950" s="15" t="s">
        <v>1708</v>
      </c>
      <c r="E950" s="15" t="s">
        <v>1709</v>
      </c>
      <c r="F950" s="13" t="s">
        <v>59</v>
      </c>
      <c r="G950" s="15" t="s">
        <v>1710</v>
      </c>
      <c r="H950" s="15" t="s">
        <v>1711</v>
      </c>
      <c r="I950" s="13" t="s">
        <v>1712</v>
      </c>
      <c r="J950" s="13" t="s">
        <v>82</v>
      </c>
      <c r="K950" s="13" t="s">
        <v>1713</v>
      </c>
      <c r="L950" s="13" t="s">
        <v>558</v>
      </c>
      <c r="M950" s="13" t="s">
        <v>558</v>
      </c>
      <c r="N950" s="13" t="s">
        <v>2555</v>
      </c>
      <c r="O950" s="13" t="s">
        <v>52</v>
      </c>
      <c r="P950" s="15" t="s">
        <v>1715</v>
      </c>
      <c r="Q950" s="13" t="s">
        <v>1672</v>
      </c>
      <c r="R950" s="14">
        <v>45565</v>
      </c>
      <c r="S950" s="15" t="s">
        <v>369</v>
      </c>
    </row>
    <row r="951" spans="1:19" s="11" customFormat="1" ht="65.25" customHeight="1" x14ac:dyDescent="0.25">
      <c r="A951" s="13" t="s">
        <v>54</v>
      </c>
      <c r="B951" s="14">
        <v>45474</v>
      </c>
      <c r="C951" s="14">
        <v>45565</v>
      </c>
      <c r="D951" s="15" t="s">
        <v>1192</v>
      </c>
      <c r="E951" s="15" t="s">
        <v>1772</v>
      </c>
      <c r="F951" s="13" t="s">
        <v>59</v>
      </c>
      <c r="G951" s="15" t="s">
        <v>1773</v>
      </c>
      <c r="H951" s="15" t="s">
        <v>1774</v>
      </c>
      <c r="I951" s="13" t="s">
        <v>1775</v>
      </c>
      <c r="J951" s="13" t="s">
        <v>82</v>
      </c>
      <c r="K951" s="13" t="s">
        <v>64</v>
      </c>
      <c r="L951" s="13" t="s">
        <v>210</v>
      </c>
      <c r="M951" s="13" t="s">
        <v>210</v>
      </c>
      <c r="N951" s="13" t="s">
        <v>210</v>
      </c>
      <c r="O951" s="13" t="s">
        <v>52</v>
      </c>
      <c r="P951" s="15" t="s">
        <v>2550</v>
      </c>
      <c r="Q951" s="13" t="s">
        <v>1672</v>
      </c>
      <c r="R951" s="14">
        <v>45565</v>
      </c>
      <c r="S951" s="15" t="s">
        <v>2551</v>
      </c>
    </row>
    <row r="952" spans="1:19" s="11" customFormat="1" ht="65.25" customHeight="1" x14ac:dyDescent="0.25">
      <c r="A952" s="13" t="s">
        <v>54</v>
      </c>
      <c r="B952" s="14">
        <v>45474</v>
      </c>
      <c r="C952" s="14">
        <v>45565</v>
      </c>
      <c r="D952" s="15" t="s">
        <v>1724</v>
      </c>
      <c r="E952" s="15" t="s">
        <v>1725</v>
      </c>
      <c r="F952" s="13" t="s">
        <v>59</v>
      </c>
      <c r="G952" s="15" t="s">
        <v>1726</v>
      </c>
      <c r="H952" s="15" t="s">
        <v>1727</v>
      </c>
      <c r="I952" s="13" t="s">
        <v>1728</v>
      </c>
      <c r="J952" s="13" t="s">
        <v>82</v>
      </c>
      <c r="K952" s="13" t="s">
        <v>1706</v>
      </c>
      <c r="L952" s="13" t="s">
        <v>558</v>
      </c>
      <c r="M952" s="13" t="s">
        <v>558</v>
      </c>
      <c r="N952" s="13" t="s">
        <v>2645</v>
      </c>
      <c r="O952" s="13" t="s">
        <v>52</v>
      </c>
      <c r="P952" s="15" t="s">
        <v>1730</v>
      </c>
      <c r="Q952" s="13" t="s">
        <v>1672</v>
      </c>
      <c r="R952" s="14">
        <v>45565</v>
      </c>
      <c r="S952" s="15" t="s">
        <v>369</v>
      </c>
    </row>
    <row r="953" spans="1:19" s="11" customFormat="1" ht="65.25" customHeight="1" x14ac:dyDescent="0.25">
      <c r="A953" s="13" t="s">
        <v>54</v>
      </c>
      <c r="B953" s="14">
        <v>45474</v>
      </c>
      <c r="C953" s="14">
        <v>45565</v>
      </c>
      <c r="D953" s="15" t="s">
        <v>1716</v>
      </c>
      <c r="E953" s="15" t="s">
        <v>1717</v>
      </c>
      <c r="F953" s="13" t="s">
        <v>59</v>
      </c>
      <c r="G953" s="15" t="s">
        <v>1718</v>
      </c>
      <c r="H953" s="15" t="s">
        <v>1719</v>
      </c>
      <c r="I953" s="13" t="s">
        <v>1720</v>
      </c>
      <c r="J953" s="13" t="s">
        <v>82</v>
      </c>
      <c r="K953" s="13" t="s">
        <v>1721</v>
      </c>
      <c r="L953" s="13" t="s">
        <v>558</v>
      </c>
      <c r="M953" s="13" t="s">
        <v>558</v>
      </c>
      <c r="N953" s="13" t="s">
        <v>2555</v>
      </c>
      <c r="O953" s="13" t="s">
        <v>52</v>
      </c>
      <c r="P953" s="15" t="s">
        <v>1723</v>
      </c>
      <c r="Q953" s="13" t="s">
        <v>1672</v>
      </c>
      <c r="R953" s="14">
        <v>45565</v>
      </c>
      <c r="S953" s="15" t="s">
        <v>369</v>
      </c>
    </row>
    <row r="954" spans="1:19" s="11" customFormat="1" ht="65.25" customHeight="1" x14ac:dyDescent="0.25">
      <c r="A954" s="13" t="s">
        <v>54</v>
      </c>
      <c r="B954" s="14">
        <v>45474</v>
      </c>
      <c r="C954" s="14">
        <v>45565</v>
      </c>
      <c r="D954" s="15" t="s">
        <v>1798</v>
      </c>
      <c r="E954" s="15" t="s">
        <v>1799</v>
      </c>
      <c r="F954" s="13" t="s">
        <v>59</v>
      </c>
      <c r="G954" s="15" t="s">
        <v>1800</v>
      </c>
      <c r="H954" s="15" t="s">
        <v>1801</v>
      </c>
      <c r="I954" s="13" t="s">
        <v>1795</v>
      </c>
      <c r="J954" s="13" t="s">
        <v>82</v>
      </c>
      <c r="K954" s="13" t="s">
        <v>1802</v>
      </c>
      <c r="L954" s="13" t="s">
        <v>558</v>
      </c>
      <c r="M954" s="13" t="s">
        <v>558</v>
      </c>
      <c r="N954" s="13" t="s">
        <v>2555</v>
      </c>
      <c r="O954" s="13" t="s">
        <v>52</v>
      </c>
      <c r="P954" s="15" t="s">
        <v>1804</v>
      </c>
      <c r="Q954" s="13" t="s">
        <v>1672</v>
      </c>
      <c r="R954" s="14">
        <v>45565</v>
      </c>
      <c r="S954" s="15" t="s">
        <v>369</v>
      </c>
    </row>
    <row r="955" spans="1:19" s="11" customFormat="1" ht="65.25" customHeight="1" x14ac:dyDescent="0.25">
      <c r="A955" s="13" t="s">
        <v>54</v>
      </c>
      <c r="B955" s="14">
        <v>45474</v>
      </c>
      <c r="C955" s="14">
        <v>45565</v>
      </c>
      <c r="D955" s="15" t="s">
        <v>1731</v>
      </c>
      <c r="E955" s="15" t="s">
        <v>1732</v>
      </c>
      <c r="F955" s="13" t="s">
        <v>59</v>
      </c>
      <c r="G955" s="15" t="s">
        <v>1733</v>
      </c>
      <c r="H955" s="15" t="s">
        <v>1734</v>
      </c>
      <c r="I955" s="13" t="s">
        <v>1735</v>
      </c>
      <c r="J955" s="13" t="s">
        <v>82</v>
      </c>
      <c r="K955" s="13" t="s">
        <v>1706</v>
      </c>
      <c r="L955" s="13" t="s">
        <v>558</v>
      </c>
      <c r="M955" s="13" t="s">
        <v>558</v>
      </c>
      <c r="N955" s="13" t="s">
        <v>2648</v>
      </c>
      <c r="O955" s="13" t="s">
        <v>52</v>
      </c>
      <c r="P955" s="15" t="s">
        <v>1737</v>
      </c>
      <c r="Q955" s="13" t="s">
        <v>1672</v>
      </c>
      <c r="R955" s="14">
        <v>45565</v>
      </c>
      <c r="S955" s="15" t="s">
        <v>369</v>
      </c>
    </row>
    <row r="956" spans="1:19" s="11" customFormat="1" ht="65.25" customHeight="1" x14ac:dyDescent="0.25">
      <c r="A956" s="13" t="s">
        <v>54</v>
      </c>
      <c r="B956" s="14">
        <v>45474</v>
      </c>
      <c r="C956" s="14">
        <v>45565</v>
      </c>
      <c r="D956" s="15" t="s">
        <v>1666</v>
      </c>
      <c r="E956" s="15" t="s">
        <v>1667</v>
      </c>
      <c r="F956" s="13" t="s">
        <v>59</v>
      </c>
      <c r="G956" s="15" t="s">
        <v>1666</v>
      </c>
      <c r="H956" s="15" t="s">
        <v>1668</v>
      </c>
      <c r="I956" s="13" t="s">
        <v>1669</v>
      </c>
      <c r="J956" s="13" t="s">
        <v>63</v>
      </c>
      <c r="K956" s="13" t="s">
        <v>1670</v>
      </c>
      <c r="L956" s="13" t="s">
        <v>211</v>
      </c>
      <c r="M956" s="13" t="s">
        <v>2754</v>
      </c>
      <c r="N956" s="13" t="s">
        <v>2754</v>
      </c>
      <c r="O956" s="13" t="s">
        <v>369</v>
      </c>
      <c r="P956" s="15" t="s">
        <v>1671</v>
      </c>
      <c r="Q956" s="13" t="s">
        <v>1672</v>
      </c>
      <c r="R956" s="14">
        <v>45565</v>
      </c>
      <c r="S956" s="15" t="s">
        <v>1673</v>
      </c>
    </row>
    <row r="957" spans="1:19" s="11" customFormat="1" ht="65.25" customHeight="1" x14ac:dyDescent="0.25">
      <c r="A957" s="13" t="s">
        <v>54</v>
      </c>
      <c r="B957" s="14">
        <v>45474</v>
      </c>
      <c r="C957" s="14">
        <v>45565</v>
      </c>
      <c r="D957" s="15" t="s">
        <v>1743</v>
      </c>
      <c r="E957" s="15" t="s">
        <v>1744</v>
      </c>
      <c r="F957" s="13" t="s">
        <v>59</v>
      </c>
      <c r="G957" s="15" t="s">
        <v>1745</v>
      </c>
      <c r="H957" s="15" t="s">
        <v>1746</v>
      </c>
      <c r="I957" s="13" t="s">
        <v>1747</v>
      </c>
      <c r="J957" s="13" t="s">
        <v>82</v>
      </c>
      <c r="K957" s="13" t="s">
        <v>1706</v>
      </c>
      <c r="L957" s="13" t="s">
        <v>558</v>
      </c>
      <c r="M957" s="13" t="s">
        <v>558</v>
      </c>
      <c r="N957" s="13" t="s">
        <v>2649</v>
      </c>
      <c r="O957" s="13" t="s">
        <v>52</v>
      </c>
      <c r="P957" s="15" t="s">
        <v>1749</v>
      </c>
      <c r="Q957" s="13" t="s">
        <v>1672</v>
      </c>
      <c r="R957" s="14">
        <v>45565</v>
      </c>
      <c r="S957" s="15" t="s">
        <v>369</v>
      </c>
    </row>
    <row r="958" spans="1:19" s="11" customFormat="1" ht="65.25" customHeight="1" x14ac:dyDescent="0.25">
      <c r="A958" s="13" t="s">
        <v>54</v>
      </c>
      <c r="B958" s="14">
        <v>45474</v>
      </c>
      <c r="C958" s="14">
        <v>45565</v>
      </c>
      <c r="D958" s="15" t="s">
        <v>1777</v>
      </c>
      <c r="E958" s="15" t="s">
        <v>1008</v>
      </c>
      <c r="F958" s="13" t="s">
        <v>59</v>
      </c>
      <c r="G958" s="15" t="s">
        <v>1778</v>
      </c>
      <c r="H958" s="15" t="s">
        <v>1779</v>
      </c>
      <c r="I958" s="13" t="s">
        <v>1780</v>
      </c>
      <c r="J958" s="13" t="s">
        <v>82</v>
      </c>
      <c r="K958" s="13" t="s">
        <v>1781</v>
      </c>
      <c r="L958" s="13" t="s">
        <v>668</v>
      </c>
      <c r="M958" s="13" t="s">
        <v>668</v>
      </c>
      <c r="N958" s="13" t="s">
        <v>2650</v>
      </c>
      <c r="O958" s="13" t="s">
        <v>52</v>
      </c>
      <c r="P958" s="15" t="s">
        <v>1783</v>
      </c>
      <c r="Q958" s="13" t="s">
        <v>1672</v>
      </c>
      <c r="R958" s="14">
        <v>45565</v>
      </c>
      <c r="S958" s="15" t="s">
        <v>369</v>
      </c>
    </row>
    <row r="959" spans="1:19" s="11" customFormat="1" ht="65.25" customHeight="1" x14ac:dyDescent="0.25">
      <c r="A959" s="13" t="s">
        <v>54</v>
      </c>
      <c r="B959" s="14">
        <v>45474</v>
      </c>
      <c r="C959" s="14">
        <v>45565</v>
      </c>
      <c r="D959" s="15" t="s">
        <v>1738</v>
      </c>
      <c r="E959" s="15" t="s">
        <v>903</v>
      </c>
      <c r="F959" s="13" t="s">
        <v>59</v>
      </c>
      <c r="G959" s="15" t="s">
        <v>1739</v>
      </c>
      <c r="H959" s="15" t="s">
        <v>1740</v>
      </c>
      <c r="I959" s="13" t="s">
        <v>1741</v>
      </c>
      <c r="J959" s="13" t="s">
        <v>82</v>
      </c>
      <c r="K959" s="13" t="s">
        <v>1706</v>
      </c>
      <c r="L959" s="13" t="s">
        <v>558</v>
      </c>
      <c r="M959" s="13" t="s">
        <v>558</v>
      </c>
      <c r="N959" s="13" t="s">
        <v>2649</v>
      </c>
      <c r="O959" s="13" t="s">
        <v>52</v>
      </c>
      <c r="P959" s="15" t="s">
        <v>1742</v>
      </c>
      <c r="Q959" s="13" t="s">
        <v>1672</v>
      </c>
      <c r="R959" s="14">
        <v>45565</v>
      </c>
      <c r="S959" s="15" t="s">
        <v>369</v>
      </c>
    </row>
    <row r="960" spans="1:19" s="11" customFormat="1" ht="65.25" customHeight="1" x14ac:dyDescent="0.25">
      <c r="A960" s="13" t="s">
        <v>54</v>
      </c>
      <c r="B960" s="14">
        <v>45474</v>
      </c>
      <c r="C960" s="14">
        <v>45565</v>
      </c>
      <c r="D960" s="15" t="s">
        <v>1687</v>
      </c>
      <c r="E960" s="15" t="s">
        <v>1688</v>
      </c>
      <c r="F960" s="13" t="s">
        <v>59</v>
      </c>
      <c r="G960" s="15" t="s">
        <v>1689</v>
      </c>
      <c r="H960" s="15" t="s">
        <v>1690</v>
      </c>
      <c r="I960" s="13" t="s">
        <v>1691</v>
      </c>
      <c r="J960" s="13" t="s">
        <v>82</v>
      </c>
      <c r="K960" s="13" t="s">
        <v>179</v>
      </c>
      <c r="L960" s="13" t="s">
        <v>558</v>
      </c>
      <c r="M960" s="13" t="s">
        <v>558</v>
      </c>
      <c r="N960" s="13" t="s">
        <v>2651</v>
      </c>
      <c r="O960" s="13" t="s">
        <v>52</v>
      </c>
      <c r="P960" s="15" t="s">
        <v>1693</v>
      </c>
      <c r="Q960" s="13" t="s">
        <v>1672</v>
      </c>
      <c r="R960" s="14">
        <v>45565</v>
      </c>
      <c r="S960" s="15" t="s">
        <v>369</v>
      </c>
    </row>
    <row r="961" spans="1:19" s="11" customFormat="1" ht="65.25" customHeight="1" x14ac:dyDescent="0.25">
      <c r="A961" s="13" t="s">
        <v>54</v>
      </c>
      <c r="B961" s="14">
        <v>45474</v>
      </c>
      <c r="C961" s="14">
        <v>45565</v>
      </c>
      <c r="D961" s="15" t="s">
        <v>1674</v>
      </c>
      <c r="E961" s="15" t="s">
        <v>1675</v>
      </c>
      <c r="F961" s="13" t="s">
        <v>59</v>
      </c>
      <c r="G961" s="15" t="s">
        <v>1676</v>
      </c>
      <c r="H961" s="15" t="s">
        <v>1677</v>
      </c>
      <c r="I961" s="13" t="s">
        <v>1678</v>
      </c>
      <c r="J961" s="13" t="s">
        <v>82</v>
      </c>
      <c r="K961" s="13" t="s">
        <v>179</v>
      </c>
      <c r="L961" s="13" t="s">
        <v>179</v>
      </c>
      <c r="M961" s="13" t="s">
        <v>558</v>
      </c>
      <c r="N961" s="13" t="s">
        <v>2652</v>
      </c>
      <c r="O961" s="13" t="s">
        <v>52</v>
      </c>
      <c r="P961" s="15" t="s">
        <v>1680</v>
      </c>
      <c r="Q961" s="13" t="s">
        <v>1672</v>
      </c>
      <c r="R961" s="14">
        <v>45565</v>
      </c>
      <c r="S961" s="15" t="s">
        <v>369</v>
      </c>
    </row>
    <row r="962" spans="1:19" s="11" customFormat="1" ht="65.25" customHeight="1" x14ac:dyDescent="0.25">
      <c r="A962" s="13" t="s">
        <v>54</v>
      </c>
      <c r="B962" s="14">
        <v>45474</v>
      </c>
      <c r="C962" s="14">
        <v>45565</v>
      </c>
      <c r="D962" s="15" t="s">
        <v>1805</v>
      </c>
      <c r="E962" s="15" t="s">
        <v>1806</v>
      </c>
      <c r="F962" s="13" t="s">
        <v>59</v>
      </c>
      <c r="G962" s="15" t="s">
        <v>1807</v>
      </c>
      <c r="H962" s="15" t="s">
        <v>1808</v>
      </c>
      <c r="I962" s="13" t="s">
        <v>1809</v>
      </c>
      <c r="J962" s="13" t="s">
        <v>82</v>
      </c>
      <c r="K962" s="13" t="s">
        <v>64</v>
      </c>
      <c r="L962" s="13" t="s">
        <v>122</v>
      </c>
      <c r="M962" s="13" t="s">
        <v>122</v>
      </c>
      <c r="N962" s="13" t="s">
        <v>122</v>
      </c>
      <c r="O962" s="13" t="s">
        <v>52</v>
      </c>
      <c r="P962" s="15" t="s">
        <v>1810</v>
      </c>
      <c r="Q962" s="13" t="s">
        <v>1672</v>
      </c>
      <c r="R962" s="14">
        <v>45565</v>
      </c>
      <c r="S962" s="15" t="s">
        <v>369</v>
      </c>
    </row>
    <row r="963" spans="1:19" s="11" customFormat="1" ht="65.25" customHeight="1" x14ac:dyDescent="0.25">
      <c r="A963" s="13" t="s">
        <v>54</v>
      </c>
      <c r="B963" s="14">
        <v>45474</v>
      </c>
      <c r="C963" s="14">
        <v>45565</v>
      </c>
      <c r="D963" s="15" t="s">
        <v>1757</v>
      </c>
      <c r="E963" s="15" t="s">
        <v>1758</v>
      </c>
      <c r="F963" s="13" t="s">
        <v>59</v>
      </c>
      <c r="G963" s="15" t="s">
        <v>1759</v>
      </c>
      <c r="H963" s="15" t="s">
        <v>1760</v>
      </c>
      <c r="I963" s="13" t="s">
        <v>1761</v>
      </c>
      <c r="J963" s="13" t="s">
        <v>82</v>
      </c>
      <c r="K963" s="13" t="s">
        <v>1706</v>
      </c>
      <c r="L963" s="13" t="s">
        <v>558</v>
      </c>
      <c r="M963" s="13" t="s">
        <v>558</v>
      </c>
      <c r="N963" s="13" t="s">
        <v>2653</v>
      </c>
      <c r="O963" s="13" t="s">
        <v>52</v>
      </c>
      <c r="P963" s="15" t="s">
        <v>1763</v>
      </c>
      <c r="Q963" s="13" t="s">
        <v>1672</v>
      </c>
      <c r="R963" s="14">
        <v>45565</v>
      </c>
      <c r="S963" s="15" t="s">
        <v>369</v>
      </c>
    </row>
    <row r="964" spans="1:19" s="11" customFormat="1" ht="65.25" customHeight="1" x14ac:dyDescent="0.25">
      <c r="A964" s="13" t="s">
        <v>54</v>
      </c>
      <c r="B964" s="14">
        <v>45474</v>
      </c>
      <c r="C964" s="14">
        <v>45565</v>
      </c>
      <c r="D964" s="15" t="s">
        <v>1791</v>
      </c>
      <c r="E964" s="15" t="s">
        <v>1792</v>
      </c>
      <c r="F964" s="13" t="s">
        <v>59</v>
      </c>
      <c r="G964" s="15" t="s">
        <v>1793</v>
      </c>
      <c r="H964" s="15" t="s">
        <v>1794</v>
      </c>
      <c r="I964" s="13" t="s">
        <v>1795</v>
      </c>
      <c r="J964" s="13" t="s">
        <v>82</v>
      </c>
      <c r="K964" s="13" t="s">
        <v>1706</v>
      </c>
      <c r="L964" s="13" t="s">
        <v>558</v>
      </c>
      <c r="M964" s="13" t="s">
        <v>558</v>
      </c>
      <c r="N964" s="13" t="s">
        <v>1361</v>
      </c>
      <c r="O964" s="13" t="s">
        <v>52</v>
      </c>
      <c r="P964" s="15" t="s">
        <v>1797</v>
      </c>
      <c r="Q964" s="13" t="s">
        <v>1672</v>
      </c>
      <c r="R964" s="14">
        <v>45565</v>
      </c>
      <c r="S964" s="15" t="s">
        <v>2654</v>
      </c>
    </row>
    <row r="965" spans="1:19" s="11" customFormat="1" ht="65.25" customHeight="1" x14ac:dyDescent="0.25">
      <c r="A965" s="13" t="s">
        <v>54</v>
      </c>
      <c r="B965" s="14">
        <v>45474</v>
      </c>
      <c r="C965" s="14">
        <v>45565</v>
      </c>
      <c r="D965" s="15" t="s">
        <v>1702</v>
      </c>
      <c r="E965" s="15" t="s">
        <v>1066</v>
      </c>
      <c r="F965" s="13" t="s">
        <v>59</v>
      </c>
      <c r="G965" s="15" t="s">
        <v>1703</v>
      </c>
      <c r="H965" s="15" t="s">
        <v>1704</v>
      </c>
      <c r="I965" s="13" t="s">
        <v>1705</v>
      </c>
      <c r="J965" s="13" t="s">
        <v>82</v>
      </c>
      <c r="K965" s="13" t="s">
        <v>1706</v>
      </c>
      <c r="L965" s="13" t="s">
        <v>558</v>
      </c>
      <c r="M965" s="13" t="s">
        <v>558</v>
      </c>
      <c r="N965" s="13" t="s">
        <v>2655</v>
      </c>
      <c r="O965" s="13" t="s">
        <v>52</v>
      </c>
      <c r="P965" s="15" t="s">
        <v>1707</v>
      </c>
      <c r="Q965" s="13" t="s">
        <v>1672</v>
      </c>
      <c r="R965" s="14">
        <v>45565</v>
      </c>
      <c r="S965" s="15" t="s">
        <v>369</v>
      </c>
    </row>
    <row r="966" spans="1:19" s="11" customFormat="1" ht="65.25" customHeight="1" x14ac:dyDescent="0.25">
      <c r="A966" s="13" t="s">
        <v>54</v>
      </c>
      <c r="B966" s="14">
        <v>45474</v>
      </c>
      <c r="C966" s="14">
        <v>45565</v>
      </c>
      <c r="D966" s="15" t="s">
        <v>1275</v>
      </c>
      <c r="E966" s="15" t="s">
        <v>1276</v>
      </c>
      <c r="F966" s="13" t="s">
        <v>79</v>
      </c>
      <c r="G966" s="15" t="s">
        <v>2656</v>
      </c>
      <c r="H966" s="15" t="s">
        <v>1277</v>
      </c>
      <c r="I966" s="13" t="s">
        <v>1279</v>
      </c>
      <c r="J966" s="13" t="s">
        <v>82</v>
      </c>
      <c r="K966" s="13" t="s">
        <v>121</v>
      </c>
      <c r="L966" s="13" t="s">
        <v>122</v>
      </c>
      <c r="M966" s="13" t="s">
        <v>122</v>
      </c>
      <c r="N966" s="13" t="s">
        <v>122</v>
      </c>
      <c r="O966" s="13" t="s">
        <v>52</v>
      </c>
      <c r="P966" s="15" t="s">
        <v>1280</v>
      </c>
      <c r="Q966" s="13" t="s">
        <v>1210</v>
      </c>
      <c r="R966" s="14">
        <v>45565</v>
      </c>
      <c r="S966" s="15" t="s">
        <v>369</v>
      </c>
    </row>
    <row r="967" spans="1:19" s="11" customFormat="1" ht="65.25" customHeight="1" x14ac:dyDescent="0.25">
      <c r="A967" s="13" t="s">
        <v>54</v>
      </c>
      <c r="B967" s="14">
        <v>45474</v>
      </c>
      <c r="C967" s="14">
        <v>45565</v>
      </c>
      <c r="D967" s="15" t="s">
        <v>1292</v>
      </c>
      <c r="E967" s="15" t="s">
        <v>614</v>
      </c>
      <c r="F967" s="13" t="s">
        <v>79</v>
      </c>
      <c r="G967" s="15" t="s">
        <v>2657</v>
      </c>
      <c r="H967" s="15" t="s">
        <v>1293</v>
      </c>
      <c r="I967" s="13" t="s">
        <v>1295</v>
      </c>
      <c r="J967" s="13" t="s">
        <v>82</v>
      </c>
      <c r="K967" s="13" t="s">
        <v>121</v>
      </c>
      <c r="L967" s="13" t="s">
        <v>122</v>
      </c>
      <c r="M967" s="13" t="s">
        <v>122</v>
      </c>
      <c r="N967" s="13" t="s">
        <v>122</v>
      </c>
      <c r="O967" s="13" t="s">
        <v>52</v>
      </c>
      <c r="P967" s="15" t="s">
        <v>1296</v>
      </c>
      <c r="Q967" s="13" t="s">
        <v>1210</v>
      </c>
      <c r="R967" s="14">
        <v>45565</v>
      </c>
      <c r="S967" s="15" t="s">
        <v>369</v>
      </c>
    </row>
    <row r="968" spans="1:19" s="11" customFormat="1" ht="65.25" customHeight="1" x14ac:dyDescent="0.25">
      <c r="A968" s="13" t="s">
        <v>54</v>
      </c>
      <c r="B968" s="14">
        <v>45474</v>
      </c>
      <c r="C968" s="14">
        <v>45565</v>
      </c>
      <c r="D968" s="15" t="s">
        <v>1264</v>
      </c>
      <c r="E968" s="15" t="s">
        <v>1265</v>
      </c>
      <c r="F968" s="13" t="s">
        <v>79</v>
      </c>
      <c r="G968" s="15" t="s">
        <v>2657</v>
      </c>
      <c r="H968" s="15" t="s">
        <v>1266</v>
      </c>
      <c r="I968" s="13" t="s">
        <v>1268</v>
      </c>
      <c r="J968" s="13" t="s">
        <v>82</v>
      </c>
      <c r="K968" s="13" t="s">
        <v>121</v>
      </c>
      <c r="L968" s="13" t="s">
        <v>122</v>
      </c>
      <c r="M968" s="13" t="s">
        <v>122</v>
      </c>
      <c r="N968" s="13" t="s">
        <v>122</v>
      </c>
      <c r="O968" s="13" t="s">
        <v>52</v>
      </c>
      <c r="P968" s="15" t="s">
        <v>1269</v>
      </c>
      <c r="Q968" s="13" t="s">
        <v>1210</v>
      </c>
      <c r="R968" s="14">
        <v>45565</v>
      </c>
      <c r="S968" s="15" t="s">
        <v>369</v>
      </c>
    </row>
    <row r="969" spans="1:19" s="11" customFormat="1" ht="65.25" customHeight="1" x14ac:dyDescent="0.25">
      <c r="A969" s="13" t="s">
        <v>54</v>
      </c>
      <c r="B969" s="14">
        <v>45474</v>
      </c>
      <c r="C969" s="14">
        <v>45565</v>
      </c>
      <c r="D969" s="15" t="s">
        <v>1231</v>
      </c>
      <c r="E969" s="15" t="s">
        <v>1232</v>
      </c>
      <c r="F969" s="13" t="s">
        <v>79</v>
      </c>
      <c r="G969" s="15" t="s">
        <v>2658</v>
      </c>
      <c r="H969" s="15" t="s">
        <v>1233</v>
      </c>
      <c r="I969" s="13" t="s">
        <v>1235</v>
      </c>
      <c r="J969" s="13" t="s">
        <v>82</v>
      </c>
      <c r="K969" s="13" t="s">
        <v>121</v>
      </c>
      <c r="L969" s="13" t="s">
        <v>122</v>
      </c>
      <c r="M969" s="13" t="s">
        <v>122</v>
      </c>
      <c r="N969" s="13" t="s">
        <v>122</v>
      </c>
      <c r="O969" s="13" t="s">
        <v>52</v>
      </c>
      <c r="P969" s="15" t="s">
        <v>1236</v>
      </c>
      <c r="Q969" s="13" t="s">
        <v>1210</v>
      </c>
      <c r="R969" s="14">
        <v>45565</v>
      </c>
      <c r="S969" s="15" t="s">
        <v>369</v>
      </c>
    </row>
    <row r="970" spans="1:19" s="11" customFormat="1" ht="65.25" customHeight="1" x14ac:dyDescent="0.25">
      <c r="A970" s="13" t="s">
        <v>54</v>
      </c>
      <c r="B970" s="14">
        <v>45474</v>
      </c>
      <c r="C970" s="14">
        <v>45565</v>
      </c>
      <c r="D970" s="15" t="s">
        <v>2534</v>
      </c>
      <c r="E970" s="15" t="s">
        <v>365</v>
      </c>
      <c r="F970" s="13" t="s">
        <v>79</v>
      </c>
      <c r="G970" s="15" t="s">
        <v>1206</v>
      </c>
      <c r="H970" s="15" t="s">
        <v>1206</v>
      </c>
      <c r="I970" s="13" t="s">
        <v>1208</v>
      </c>
      <c r="J970" s="13" t="s">
        <v>74</v>
      </c>
      <c r="K970" s="13" t="s">
        <v>121</v>
      </c>
      <c r="L970" s="13" t="s">
        <v>211</v>
      </c>
      <c r="M970" s="13" t="s">
        <v>2754</v>
      </c>
      <c r="N970" s="13" t="s">
        <v>2754</v>
      </c>
      <c r="O970" s="13" t="s">
        <v>369</v>
      </c>
      <c r="P970" s="15" t="s">
        <v>1209</v>
      </c>
      <c r="Q970" s="13" t="s">
        <v>1210</v>
      </c>
      <c r="R970" s="14">
        <v>45565</v>
      </c>
      <c r="S970" s="15" t="s">
        <v>2659</v>
      </c>
    </row>
    <row r="971" spans="1:19" s="11" customFormat="1" ht="65.25" customHeight="1" x14ac:dyDescent="0.25">
      <c r="A971" s="13" t="s">
        <v>54</v>
      </c>
      <c r="B971" s="14">
        <v>45474</v>
      </c>
      <c r="C971" s="14">
        <v>45565</v>
      </c>
      <c r="D971" s="15" t="s">
        <v>1286</v>
      </c>
      <c r="E971" s="15" t="s">
        <v>1287</v>
      </c>
      <c r="F971" s="13" t="s">
        <v>79</v>
      </c>
      <c r="G971" s="15" t="s">
        <v>2660</v>
      </c>
      <c r="H971" s="15" t="s">
        <v>1288</v>
      </c>
      <c r="I971" s="13" t="s">
        <v>1290</v>
      </c>
      <c r="J971" s="13" t="s">
        <v>82</v>
      </c>
      <c r="K971" s="13" t="s">
        <v>121</v>
      </c>
      <c r="L971" s="13" t="s">
        <v>122</v>
      </c>
      <c r="M971" s="13" t="s">
        <v>122</v>
      </c>
      <c r="N971" s="13" t="s">
        <v>122</v>
      </c>
      <c r="O971" s="13" t="s">
        <v>52</v>
      </c>
      <c r="P971" s="15" t="s">
        <v>1291</v>
      </c>
      <c r="Q971" s="13" t="s">
        <v>1210</v>
      </c>
      <c r="R971" s="14">
        <v>45565</v>
      </c>
      <c r="S971" s="15" t="s">
        <v>369</v>
      </c>
    </row>
    <row r="972" spans="1:19" s="11" customFormat="1" ht="65.25" customHeight="1" x14ac:dyDescent="0.25">
      <c r="A972" s="13" t="s">
        <v>54</v>
      </c>
      <c r="B972" s="14">
        <v>45474</v>
      </c>
      <c r="C972" s="14">
        <v>45565</v>
      </c>
      <c r="D972" s="15" t="s">
        <v>1259</v>
      </c>
      <c r="E972" s="15" t="s">
        <v>1260</v>
      </c>
      <c r="F972" s="13" t="s">
        <v>79</v>
      </c>
      <c r="G972" s="15" t="s">
        <v>2661</v>
      </c>
      <c r="H972" s="15" t="s">
        <v>1261</v>
      </c>
      <c r="I972" s="13" t="s">
        <v>1246</v>
      </c>
      <c r="J972" s="13" t="s">
        <v>82</v>
      </c>
      <c r="K972" s="13" t="s">
        <v>121</v>
      </c>
      <c r="L972" s="13" t="s">
        <v>122</v>
      </c>
      <c r="M972" s="13" t="s">
        <v>122</v>
      </c>
      <c r="N972" s="13" t="s">
        <v>122</v>
      </c>
      <c r="O972" s="13" t="s">
        <v>52</v>
      </c>
      <c r="P972" s="15" t="s">
        <v>1263</v>
      </c>
      <c r="Q972" s="13" t="s">
        <v>1210</v>
      </c>
      <c r="R972" s="14">
        <v>45565</v>
      </c>
      <c r="S972" s="15" t="s">
        <v>369</v>
      </c>
    </row>
    <row r="973" spans="1:19" s="11" customFormat="1" ht="65.25" customHeight="1" x14ac:dyDescent="0.25">
      <c r="A973" s="13" t="s">
        <v>54</v>
      </c>
      <c r="B973" s="14">
        <v>45474</v>
      </c>
      <c r="C973" s="14">
        <v>45565</v>
      </c>
      <c r="D973" s="15" t="s">
        <v>1253</v>
      </c>
      <c r="E973" s="15" t="s">
        <v>1254</v>
      </c>
      <c r="F973" s="13" t="s">
        <v>79</v>
      </c>
      <c r="G973" s="15" t="s">
        <v>1255</v>
      </c>
      <c r="H973" s="15" t="s">
        <v>1255</v>
      </c>
      <c r="I973" s="13" t="s">
        <v>1257</v>
      </c>
      <c r="J973" s="13" t="s">
        <v>82</v>
      </c>
      <c r="K973" s="13" t="s">
        <v>121</v>
      </c>
      <c r="L973" s="13" t="s">
        <v>122</v>
      </c>
      <c r="M973" s="13" t="s">
        <v>122</v>
      </c>
      <c r="N973" s="13" t="s">
        <v>122</v>
      </c>
      <c r="O973" s="13" t="s">
        <v>52</v>
      </c>
      <c r="P973" s="15" t="s">
        <v>1258</v>
      </c>
      <c r="Q973" s="13" t="s">
        <v>1210</v>
      </c>
      <c r="R973" s="14">
        <v>45565</v>
      </c>
      <c r="S973" s="15" t="s">
        <v>369</v>
      </c>
    </row>
    <row r="974" spans="1:19" s="11" customFormat="1" ht="65.25" customHeight="1" x14ac:dyDescent="0.25">
      <c r="A974" s="13" t="s">
        <v>54</v>
      </c>
      <c r="B974" s="14">
        <v>45474</v>
      </c>
      <c r="C974" s="14">
        <v>45565</v>
      </c>
      <c r="D974" s="15" t="s">
        <v>1183</v>
      </c>
      <c r="E974" s="15" t="s">
        <v>1248</v>
      </c>
      <c r="F974" s="13" t="s">
        <v>79</v>
      </c>
      <c r="G974" s="15" t="s">
        <v>1249</v>
      </c>
      <c r="H974" s="15" t="s">
        <v>1249</v>
      </c>
      <c r="I974" s="13" t="s">
        <v>1251</v>
      </c>
      <c r="J974" s="13" t="s">
        <v>82</v>
      </c>
      <c r="K974" s="13" t="s">
        <v>121</v>
      </c>
      <c r="L974" s="13" t="s">
        <v>122</v>
      </c>
      <c r="M974" s="13" t="s">
        <v>122</v>
      </c>
      <c r="N974" s="13" t="s">
        <v>122</v>
      </c>
      <c r="O974" s="13" t="s">
        <v>52</v>
      </c>
      <c r="P974" s="15" t="s">
        <v>1252</v>
      </c>
      <c r="Q974" s="13" t="s">
        <v>1210</v>
      </c>
      <c r="R974" s="14">
        <v>45565</v>
      </c>
      <c r="S974" s="15" t="s">
        <v>369</v>
      </c>
    </row>
    <row r="975" spans="1:19" s="11" customFormat="1" ht="65.25" customHeight="1" x14ac:dyDescent="0.25">
      <c r="A975" s="13" t="s">
        <v>54</v>
      </c>
      <c r="B975" s="14">
        <v>45474</v>
      </c>
      <c r="C975" s="14">
        <v>45565</v>
      </c>
      <c r="D975" s="15" t="s">
        <v>1297</v>
      </c>
      <c r="E975" s="15" t="s">
        <v>1298</v>
      </c>
      <c r="F975" s="13" t="s">
        <v>79</v>
      </c>
      <c r="G975" s="15" t="s">
        <v>2662</v>
      </c>
      <c r="H975" s="15" t="s">
        <v>1299</v>
      </c>
      <c r="I975" s="13" t="s">
        <v>1301</v>
      </c>
      <c r="J975" s="13" t="s">
        <v>82</v>
      </c>
      <c r="K975" s="13" t="s">
        <v>121</v>
      </c>
      <c r="L975" s="13" t="s">
        <v>122</v>
      </c>
      <c r="M975" s="13" t="s">
        <v>122</v>
      </c>
      <c r="N975" s="13" t="s">
        <v>122</v>
      </c>
      <c r="O975" s="13" t="s">
        <v>52</v>
      </c>
      <c r="P975" s="15" t="s">
        <v>1302</v>
      </c>
      <c r="Q975" s="13" t="s">
        <v>1210</v>
      </c>
      <c r="R975" s="14">
        <v>45565</v>
      </c>
      <c r="S975" s="15" t="s">
        <v>369</v>
      </c>
    </row>
    <row r="976" spans="1:19" s="11" customFormat="1" ht="65.25" customHeight="1" x14ac:dyDescent="0.25">
      <c r="A976" s="13" t="s">
        <v>54</v>
      </c>
      <c r="B976" s="14">
        <v>45474</v>
      </c>
      <c r="C976" s="14">
        <v>45565</v>
      </c>
      <c r="D976" s="15" t="s">
        <v>1281</v>
      </c>
      <c r="E976" s="15" t="s">
        <v>1071</v>
      </c>
      <c r="F976" s="13" t="s">
        <v>79</v>
      </c>
      <c r="G976" s="15" t="s">
        <v>1282</v>
      </c>
      <c r="H976" s="15" t="s">
        <v>1282</v>
      </c>
      <c r="I976" s="13" t="s">
        <v>1284</v>
      </c>
      <c r="J976" s="13" t="s">
        <v>82</v>
      </c>
      <c r="K976" s="13" t="s">
        <v>121</v>
      </c>
      <c r="L976" s="13" t="s">
        <v>122</v>
      </c>
      <c r="M976" s="13" t="s">
        <v>122</v>
      </c>
      <c r="N976" s="13" t="s">
        <v>122</v>
      </c>
      <c r="O976" s="13" t="s">
        <v>52</v>
      </c>
      <c r="P976" s="15" t="s">
        <v>1285</v>
      </c>
      <c r="Q976" s="13" t="s">
        <v>1210</v>
      </c>
      <c r="R976" s="14">
        <v>45565</v>
      </c>
      <c r="S976" s="15" t="s">
        <v>369</v>
      </c>
    </row>
    <row r="977" spans="1:19" s="11" customFormat="1" ht="65.25" customHeight="1" x14ac:dyDescent="0.25">
      <c r="A977" s="13" t="s">
        <v>54</v>
      </c>
      <c r="B977" s="14">
        <v>45474</v>
      </c>
      <c r="C977" s="14">
        <v>45565</v>
      </c>
      <c r="D977" s="15" t="s">
        <v>1225</v>
      </c>
      <c r="E977" s="15" t="s">
        <v>1226</v>
      </c>
      <c r="F977" s="13" t="s">
        <v>79</v>
      </c>
      <c r="G977" s="15" t="s">
        <v>1227</v>
      </c>
      <c r="H977" s="15" t="s">
        <v>1227</v>
      </c>
      <c r="I977" s="13" t="s">
        <v>1229</v>
      </c>
      <c r="J977" s="13" t="s">
        <v>82</v>
      </c>
      <c r="K977" s="13" t="s">
        <v>121</v>
      </c>
      <c r="L977" s="13" t="s">
        <v>122</v>
      </c>
      <c r="M977" s="13" t="s">
        <v>122</v>
      </c>
      <c r="N977" s="13" t="s">
        <v>122</v>
      </c>
      <c r="O977" s="13" t="s">
        <v>52</v>
      </c>
      <c r="P977" s="15" t="s">
        <v>1230</v>
      </c>
      <c r="Q977" s="13" t="s">
        <v>1210</v>
      </c>
      <c r="R977" s="14">
        <v>45565</v>
      </c>
      <c r="S977" s="15" t="s">
        <v>369</v>
      </c>
    </row>
    <row r="978" spans="1:19" s="11" customFormat="1" ht="65.25" customHeight="1" x14ac:dyDescent="0.25">
      <c r="A978" s="13" t="s">
        <v>54</v>
      </c>
      <c r="B978" s="14">
        <v>45474</v>
      </c>
      <c r="C978" s="14">
        <v>45565</v>
      </c>
      <c r="D978" s="15" t="s">
        <v>1237</v>
      </c>
      <c r="E978" s="15" t="s">
        <v>1238</v>
      </c>
      <c r="F978" s="13" t="s">
        <v>79</v>
      </c>
      <c r="G978" s="15" t="s">
        <v>2663</v>
      </c>
      <c r="H978" s="15" t="s">
        <v>1239</v>
      </c>
      <c r="I978" s="13" t="s">
        <v>1241</v>
      </c>
      <c r="J978" s="13" t="s">
        <v>82</v>
      </c>
      <c r="K978" s="13" t="s">
        <v>121</v>
      </c>
      <c r="L978" s="13" t="s">
        <v>122</v>
      </c>
      <c r="M978" s="13" t="s">
        <v>122</v>
      </c>
      <c r="N978" s="13" t="s">
        <v>122</v>
      </c>
      <c r="O978" s="13" t="s">
        <v>52</v>
      </c>
      <c r="P978" s="15" t="s">
        <v>1242</v>
      </c>
      <c r="Q978" s="13" t="s">
        <v>1210</v>
      </c>
      <c r="R978" s="14">
        <v>45565</v>
      </c>
      <c r="S978" s="15" t="s">
        <v>369</v>
      </c>
    </row>
    <row r="979" spans="1:19" s="11" customFormat="1" ht="65.25" customHeight="1" x14ac:dyDescent="0.25">
      <c r="A979" s="13" t="s">
        <v>54</v>
      </c>
      <c r="B979" s="14">
        <v>45474</v>
      </c>
      <c r="C979" s="14">
        <v>45565</v>
      </c>
      <c r="D979" s="15" t="s">
        <v>1212</v>
      </c>
      <c r="E979" s="15" t="s">
        <v>1213</v>
      </c>
      <c r="F979" s="13" t="s">
        <v>79</v>
      </c>
      <c r="G979" s="15" t="s">
        <v>1214</v>
      </c>
      <c r="H979" s="15" t="s">
        <v>1214</v>
      </c>
      <c r="I979" s="13" t="s">
        <v>1208</v>
      </c>
      <c r="J979" s="13" t="s">
        <v>1216</v>
      </c>
      <c r="K979" s="13" t="s">
        <v>121</v>
      </c>
      <c r="L979" s="13" t="s">
        <v>122</v>
      </c>
      <c r="M979" s="13" t="s">
        <v>122</v>
      </c>
      <c r="N979" s="13" t="s">
        <v>122</v>
      </c>
      <c r="O979" s="13" t="s">
        <v>52</v>
      </c>
      <c r="P979" s="15" t="s">
        <v>1217</v>
      </c>
      <c r="Q979" s="13" t="s">
        <v>1210</v>
      </c>
      <c r="R979" s="14">
        <v>45565</v>
      </c>
      <c r="S979" s="15" t="s">
        <v>369</v>
      </c>
    </row>
    <row r="980" spans="1:19" s="11" customFormat="1" ht="65.25" customHeight="1" x14ac:dyDescent="0.25">
      <c r="A980" s="13" t="s">
        <v>54</v>
      </c>
      <c r="B980" s="14">
        <v>45474</v>
      </c>
      <c r="C980" s="14">
        <v>45565</v>
      </c>
      <c r="D980" s="15" t="s">
        <v>2533</v>
      </c>
      <c r="E980" s="15" t="s">
        <v>1220</v>
      </c>
      <c r="F980" s="13" t="s">
        <v>79</v>
      </c>
      <c r="G980" s="15" t="s">
        <v>1206</v>
      </c>
      <c r="H980" s="15" t="s">
        <v>1206</v>
      </c>
      <c r="I980" s="13" t="s">
        <v>1222</v>
      </c>
      <c r="J980" s="13" t="s">
        <v>63</v>
      </c>
      <c r="K980" s="13" t="s">
        <v>121</v>
      </c>
      <c r="L980" s="13" t="s">
        <v>211</v>
      </c>
      <c r="M980" s="13" t="s">
        <v>2754</v>
      </c>
      <c r="N980" s="13" t="s">
        <v>2754</v>
      </c>
      <c r="O980" s="13" t="s">
        <v>369</v>
      </c>
      <c r="P980" s="15" t="s">
        <v>1223</v>
      </c>
      <c r="Q980" s="13" t="s">
        <v>1210</v>
      </c>
      <c r="R980" s="14">
        <v>45565</v>
      </c>
      <c r="S980" s="15" t="s">
        <v>1224</v>
      </c>
    </row>
    <row r="981" spans="1:19" s="11" customFormat="1" ht="65.25" customHeight="1" x14ac:dyDescent="0.25">
      <c r="A981" s="13" t="s">
        <v>54</v>
      </c>
      <c r="B981" s="14">
        <v>45474</v>
      </c>
      <c r="C981" s="14">
        <v>45565</v>
      </c>
      <c r="D981" s="15" t="s">
        <v>1039</v>
      </c>
      <c r="E981" s="15" t="s">
        <v>1270</v>
      </c>
      <c r="F981" s="13" t="s">
        <v>79</v>
      </c>
      <c r="G981" s="15" t="s">
        <v>1271</v>
      </c>
      <c r="H981" s="15" t="s">
        <v>1271</v>
      </c>
      <c r="I981" s="13" t="s">
        <v>1273</v>
      </c>
      <c r="J981" s="13" t="s">
        <v>82</v>
      </c>
      <c r="K981" s="13" t="s">
        <v>121</v>
      </c>
      <c r="L981" s="13" t="s">
        <v>122</v>
      </c>
      <c r="M981" s="13" t="s">
        <v>122</v>
      </c>
      <c r="N981" s="13" t="s">
        <v>122</v>
      </c>
      <c r="O981" s="13" t="s">
        <v>52</v>
      </c>
      <c r="P981" s="15" t="s">
        <v>1274</v>
      </c>
      <c r="Q981" s="13" t="s">
        <v>1210</v>
      </c>
      <c r="R981" s="14">
        <v>45565</v>
      </c>
      <c r="S981" s="15" t="s">
        <v>369</v>
      </c>
    </row>
    <row r="982" spans="1:19" s="11" customFormat="1" ht="65.25" customHeight="1" x14ac:dyDescent="0.25">
      <c r="A982" s="13" t="s">
        <v>54</v>
      </c>
      <c r="B982" s="14">
        <v>45474</v>
      </c>
      <c r="C982" s="14">
        <v>45565</v>
      </c>
      <c r="D982" s="15" t="s">
        <v>1243</v>
      </c>
      <c r="E982" s="15" t="s">
        <v>593</v>
      </c>
      <c r="F982" s="13" t="s">
        <v>79</v>
      </c>
      <c r="G982" s="15" t="s">
        <v>1244</v>
      </c>
      <c r="H982" s="15" t="s">
        <v>1244</v>
      </c>
      <c r="I982" s="13" t="s">
        <v>1246</v>
      </c>
      <c r="J982" s="13" t="s">
        <v>82</v>
      </c>
      <c r="K982" s="13" t="s">
        <v>121</v>
      </c>
      <c r="L982" s="13" t="s">
        <v>122</v>
      </c>
      <c r="M982" s="13" t="s">
        <v>122</v>
      </c>
      <c r="N982" s="13" t="s">
        <v>122</v>
      </c>
      <c r="O982" s="13" t="s">
        <v>52</v>
      </c>
      <c r="P982" s="15" t="s">
        <v>1247</v>
      </c>
      <c r="Q982" s="13" t="s">
        <v>1210</v>
      </c>
      <c r="R982" s="14">
        <v>45565</v>
      </c>
      <c r="S982" s="15" t="s">
        <v>369</v>
      </c>
    </row>
    <row r="983" spans="1:19" s="11" customFormat="1" ht="65.25" customHeight="1" x14ac:dyDescent="0.25">
      <c r="A983" s="13" t="s">
        <v>54</v>
      </c>
      <c r="B983" s="14">
        <v>45474</v>
      </c>
      <c r="C983" s="14">
        <v>45565</v>
      </c>
      <c r="D983" s="15" t="s">
        <v>1186</v>
      </c>
      <c r="E983" s="15" t="s">
        <v>1190</v>
      </c>
      <c r="F983" s="13" t="s">
        <v>59</v>
      </c>
      <c r="G983" s="15" t="s">
        <v>2573</v>
      </c>
      <c r="H983" s="15" t="s">
        <v>1189</v>
      </c>
      <c r="I983" s="13" t="s">
        <v>1190</v>
      </c>
      <c r="J983" s="13" t="s">
        <v>82</v>
      </c>
      <c r="K983" s="13" t="s">
        <v>179</v>
      </c>
      <c r="L983" s="13" t="s">
        <v>558</v>
      </c>
      <c r="M983" s="13" t="s">
        <v>558</v>
      </c>
      <c r="N983" s="13" t="s">
        <v>558</v>
      </c>
      <c r="O983" s="13" t="s">
        <v>52</v>
      </c>
      <c r="P983" s="15" t="s">
        <v>1191</v>
      </c>
      <c r="Q983" s="13" t="s">
        <v>2664</v>
      </c>
      <c r="R983" s="14">
        <v>45565</v>
      </c>
      <c r="S983" s="15" t="s">
        <v>369</v>
      </c>
    </row>
    <row r="984" spans="1:19" s="11" customFormat="1" ht="65.25" customHeight="1" x14ac:dyDescent="0.25">
      <c r="A984" s="13" t="s">
        <v>54</v>
      </c>
      <c r="B984" s="14">
        <v>45474</v>
      </c>
      <c r="C984" s="14">
        <v>45565</v>
      </c>
      <c r="D984" s="15" t="s">
        <v>2570</v>
      </c>
      <c r="E984" s="15" t="s">
        <v>1164</v>
      </c>
      <c r="F984" s="13" t="s">
        <v>79</v>
      </c>
      <c r="G984" s="15" t="s">
        <v>1170</v>
      </c>
      <c r="H984" s="15" t="s">
        <v>1171</v>
      </c>
      <c r="I984" s="13" t="s">
        <v>1164</v>
      </c>
      <c r="J984" s="13" t="s">
        <v>82</v>
      </c>
      <c r="K984" s="13" t="s">
        <v>179</v>
      </c>
      <c r="L984" s="13" t="s">
        <v>558</v>
      </c>
      <c r="M984" s="13" t="s">
        <v>558</v>
      </c>
      <c r="N984" s="13" t="s">
        <v>558</v>
      </c>
      <c r="O984" s="13" t="s">
        <v>52</v>
      </c>
      <c r="P984" s="15" t="s">
        <v>1172</v>
      </c>
      <c r="Q984" s="13" t="s">
        <v>2664</v>
      </c>
      <c r="R984" s="14">
        <v>45565</v>
      </c>
      <c r="S984" s="15" t="s">
        <v>369</v>
      </c>
    </row>
    <row r="985" spans="1:19" s="11" customFormat="1" ht="65.25" customHeight="1" x14ac:dyDescent="0.25">
      <c r="A985" s="13" t="s">
        <v>54</v>
      </c>
      <c r="B985" s="14">
        <v>45474</v>
      </c>
      <c r="C985" s="14">
        <v>45565</v>
      </c>
      <c r="D985" s="15" t="s">
        <v>1173</v>
      </c>
      <c r="E985" s="15" t="s">
        <v>1174</v>
      </c>
      <c r="F985" s="13" t="s">
        <v>59</v>
      </c>
      <c r="G985" s="15" t="s">
        <v>1175</v>
      </c>
      <c r="H985" s="15" t="s">
        <v>2568</v>
      </c>
      <c r="I985" s="13" t="s">
        <v>1174</v>
      </c>
      <c r="J985" s="13" t="s">
        <v>82</v>
      </c>
      <c r="K985" s="13" t="s">
        <v>179</v>
      </c>
      <c r="L985" s="13" t="s">
        <v>558</v>
      </c>
      <c r="M985" s="13" t="s">
        <v>558</v>
      </c>
      <c r="N985" s="13" t="s">
        <v>558</v>
      </c>
      <c r="O985" s="13" t="s">
        <v>52</v>
      </c>
      <c r="P985" s="15" t="s">
        <v>1177</v>
      </c>
      <c r="Q985" s="13" t="s">
        <v>2664</v>
      </c>
      <c r="R985" s="14">
        <v>45565</v>
      </c>
      <c r="S985" s="15" t="s">
        <v>369</v>
      </c>
    </row>
    <row r="986" spans="1:19" s="11" customFormat="1" ht="65.25" customHeight="1" x14ac:dyDescent="0.25">
      <c r="A986" s="13" t="s">
        <v>54</v>
      </c>
      <c r="B986" s="14">
        <v>45474</v>
      </c>
      <c r="C986" s="14">
        <v>45565</v>
      </c>
      <c r="D986" s="15" t="s">
        <v>1136</v>
      </c>
      <c r="E986" s="15" t="s">
        <v>1137</v>
      </c>
      <c r="F986" s="13" t="s">
        <v>59</v>
      </c>
      <c r="G986" s="15" t="s">
        <v>1138</v>
      </c>
      <c r="H986" s="15" t="s">
        <v>1139</v>
      </c>
      <c r="I986" s="13" t="s">
        <v>1167</v>
      </c>
      <c r="J986" s="13" t="s">
        <v>63</v>
      </c>
      <c r="K986" s="13" t="s">
        <v>179</v>
      </c>
      <c r="L986" s="13" t="s">
        <v>211</v>
      </c>
      <c r="M986" s="13" t="s">
        <v>2754</v>
      </c>
      <c r="N986" s="13" t="s">
        <v>2754</v>
      </c>
      <c r="O986" s="13" t="s">
        <v>369</v>
      </c>
      <c r="P986" s="15" t="s">
        <v>1141</v>
      </c>
      <c r="Q986" s="13" t="s">
        <v>2664</v>
      </c>
      <c r="R986" s="14">
        <v>45565</v>
      </c>
      <c r="S986" s="15" t="s">
        <v>2665</v>
      </c>
    </row>
    <row r="987" spans="1:19" s="11" customFormat="1" ht="65.25" customHeight="1" x14ac:dyDescent="0.25">
      <c r="A987" s="13" t="s">
        <v>54</v>
      </c>
      <c r="B987" s="14">
        <v>45474</v>
      </c>
      <c r="C987" s="14">
        <v>45565</v>
      </c>
      <c r="D987" s="15" t="s">
        <v>1202</v>
      </c>
      <c r="E987" s="15" t="s">
        <v>583</v>
      </c>
      <c r="F987" s="13" t="s">
        <v>79</v>
      </c>
      <c r="G987" s="15" t="s">
        <v>909</v>
      </c>
      <c r="H987" s="15" t="s">
        <v>1203</v>
      </c>
      <c r="I987" s="13" t="s">
        <v>1190</v>
      </c>
      <c r="J987" s="13" t="s">
        <v>82</v>
      </c>
      <c r="K987" s="13" t="s">
        <v>179</v>
      </c>
      <c r="L987" s="13" t="s">
        <v>558</v>
      </c>
      <c r="M987" s="13" t="s">
        <v>558</v>
      </c>
      <c r="N987" s="13" t="s">
        <v>558</v>
      </c>
      <c r="O987" s="13" t="s">
        <v>52</v>
      </c>
      <c r="P987" s="15" t="s">
        <v>1204</v>
      </c>
      <c r="Q987" s="13" t="s">
        <v>2664</v>
      </c>
      <c r="R987" s="14">
        <v>45565</v>
      </c>
      <c r="S987" s="15" t="s">
        <v>369</v>
      </c>
    </row>
    <row r="988" spans="1:19" s="11" customFormat="1" ht="65.25" customHeight="1" x14ac:dyDescent="0.25">
      <c r="A988" s="13" t="s">
        <v>54</v>
      </c>
      <c r="B988" s="14">
        <v>45474</v>
      </c>
      <c r="C988" s="14">
        <v>45565</v>
      </c>
      <c r="D988" s="15" t="s">
        <v>1183</v>
      </c>
      <c r="E988" s="15" t="s">
        <v>2571</v>
      </c>
      <c r="F988" s="13" t="s">
        <v>79</v>
      </c>
      <c r="G988" s="15" t="s">
        <v>2572</v>
      </c>
      <c r="H988" s="15" t="s">
        <v>1185</v>
      </c>
      <c r="I988" s="13" t="s">
        <v>1181</v>
      </c>
      <c r="J988" s="13" t="s">
        <v>82</v>
      </c>
      <c r="K988" s="13" t="s">
        <v>179</v>
      </c>
      <c r="L988" s="13" t="s">
        <v>558</v>
      </c>
      <c r="M988" s="13" t="s">
        <v>558</v>
      </c>
      <c r="N988" s="13" t="s">
        <v>558</v>
      </c>
      <c r="O988" s="13" t="s">
        <v>52</v>
      </c>
      <c r="P988" s="15" t="s">
        <v>1182</v>
      </c>
      <c r="Q988" s="13" t="s">
        <v>2664</v>
      </c>
      <c r="R988" s="14">
        <v>45565</v>
      </c>
      <c r="S988" s="15" t="s">
        <v>369</v>
      </c>
    </row>
    <row r="989" spans="1:19" s="11" customFormat="1" ht="65.25" customHeight="1" x14ac:dyDescent="0.25">
      <c r="A989" s="13" t="s">
        <v>54</v>
      </c>
      <c r="B989" s="14">
        <v>45474</v>
      </c>
      <c r="C989" s="14">
        <v>45565</v>
      </c>
      <c r="D989" s="15" t="s">
        <v>1192</v>
      </c>
      <c r="E989" s="15" t="s">
        <v>1178</v>
      </c>
      <c r="F989" s="13" t="s">
        <v>79</v>
      </c>
      <c r="G989" s="15" t="s">
        <v>1194</v>
      </c>
      <c r="H989" s="15" t="s">
        <v>1195</v>
      </c>
      <c r="I989" s="13" t="s">
        <v>1196</v>
      </c>
      <c r="J989" s="13" t="s">
        <v>82</v>
      </c>
      <c r="K989" s="13" t="s">
        <v>179</v>
      </c>
      <c r="L989" s="13" t="s">
        <v>558</v>
      </c>
      <c r="M989" s="13" t="s">
        <v>558</v>
      </c>
      <c r="N989" s="13" t="s">
        <v>558</v>
      </c>
      <c r="O989" s="13" t="s">
        <v>52</v>
      </c>
      <c r="P989" s="15" t="s">
        <v>1197</v>
      </c>
      <c r="Q989" s="13" t="s">
        <v>2664</v>
      </c>
      <c r="R989" s="14">
        <v>45565</v>
      </c>
      <c r="S989" s="15" t="s">
        <v>369</v>
      </c>
    </row>
    <row r="990" spans="1:19" s="11" customFormat="1" ht="65.25" customHeight="1" x14ac:dyDescent="0.25">
      <c r="A990" s="13" t="s">
        <v>54</v>
      </c>
      <c r="B990" s="14">
        <v>45474</v>
      </c>
      <c r="C990" s="14">
        <v>45565</v>
      </c>
      <c r="D990" s="15" t="s">
        <v>602</v>
      </c>
      <c r="E990" s="15" t="s">
        <v>1164</v>
      </c>
      <c r="F990" s="13" t="s">
        <v>79</v>
      </c>
      <c r="G990" s="15" t="s">
        <v>2569</v>
      </c>
      <c r="H990" s="15" t="s">
        <v>1166</v>
      </c>
      <c r="I990" s="13" t="s">
        <v>1167</v>
      </c>
      <c r="J990" s="13" t="s">
        <v>82</v>
      </c>
      <c r="K990" s="13" t="s">
        <v>179</v>
      </c>
      <c r="L990" s="13" t="s">
        <v>558</v>
      </c>
      <c r="M990" s="13" t="s">
        <v>558</v>
      </c>
      <c r="N990" s="13" t="s">
        <v>558</v>
      </c>
      <c r="O990" s="13" t="s">
        <v>52</v>
      </c>
      <c r="P990" s="15" t="s">
        <v>1168</v>
      </c>
      <c r="Q990" s="13" t="s">
        <v>2664</v>
      </c>
      <c r="R990" s="14">
        <v>45565</v>
      </c>
      <c r="S990" s="15" t="s">
        <v>369</v>
      </c>
    </row>
    <row r="991" spans="1:19" s="11" customFormat="1" ht="65.25" customHeight="1" x14ac:dyDescent="0.25">
      <c r="A991" s="13" t="s">
        <v>54</v>
      </c>
      <c r="B991" s="14">
        <v>45474</v>
      </c>
      <c r="C991" s="14">
        <v>45565</v>
      </c>
      <c r="D991" s="15" t="s">
        <v>1143</v>
      </c>
      <c r="E991" s="15" t="s">
        <v>1144</v>
      </c>
      <c r="F991" s="13" t="s">
        <v>79</v>
      </c>
      <c r="G991" s="15" t="s">
        <v>2561</v>
      </c>
      <c r="H991" s="15" t="s">
        <v>2562</v>
      </c>
      <c r="I991" s="13" t="s">
        <v>1147</v>
      </c>
      <c r="J991" s="13" t="s">
        <v>82</v>
      </c>
      <c r="K991" s="13" t="s">
        <v>179</v>
      </c>
      <c r="L991" s="13" t="s">
        <v>558</v>
      </c>
      <c r="M991" s="13" t="s">
        <v>558</v>
      </c>
      <c r="N991" s="13" t="s">
        <v>558</v>
      </c>
      <c r="O991" s="13" t="s">
        <v>52</v>
      </c>
      <c r="P991" s="15" t="s">
        <v>1148</v>
      </c>
      <c r="Q991" s="13" t="s">
        <v>2664</v>
      </c>
      <c r="R991" s="14">
        <v>45565</v>
      </c>
      <c r="S991" s="15" t="s">
        <v>369</v>
      </c>
    </row>
    <row r="992" spans="1:19" s="11" customFormat="1" ht="65.25" customHeight="1" x14ac:dyDescent="0.25">
      <c r="A992" s="13" t="s">
        <v>54</v>
      </c>
      <c r="B992" s="14">
        <v>45474</v>
      </c>
      <c r="C992" s="14">
        <v>45565</v>
      </c>
      <c r="D992" s="15" t="s">
        <v>1129</v>
      </c>
      <c r="E992" s="15" t="s">
        <v>1130</v>
      </c>
      <c r="F992" s="13" t="s">
        <v>59</v>
      </c>
      <c r="G992" s="15" t="s">
        <v>1131</v>
      </c>
      <c r="H992" s="15" t="s">
        <v>2557</v>
      </c>
      <c r="I992" s="13" t="s">
        <v>627</v>
      </c>
      <c r="J992" s="13" t="s">
        <v>74</v>
      </c>
      <c r="K992" s="13" t="s">
        <v>179</v>
      </c>
      <c r="L992" s="13" t="s">
        <v>211</v>
      </c>
      <c r="M992" s="13" t="s">
        <v>2754</v>
      </c>
      <c r="N992" s="13" t="s">
        <v>2754</v>
      </c>
      <c r="O992" s="13" t="s">
        <v>369</v>
      </c>
      <c r="P992" s="15" t="s">
        <v>1133</v>
      </c>
      <c r="Q992" s="13" t="s">
        <v>2664</v>
      </c>
      <c r="R992" s="14">
        <v>45565</v>
      </c>
      <c r="S992" s="15" t="s">
        <v>2666</v>
      </c>
    </row>
    <row r="993" spans="1:19" s="11" customFormat="1" ht="65.25" customHeight="1" x14ac:dyDescent="0.25">
      <c r="A993" s="13" t="s">
        <v>54</v>
      </c>
      <c r="B993" s="14">
        <v>45474</v>
      </c>
      <c r="C993" s="14">
        <v>45565</v>
      </c>
      <c r="D993" s="15" t="s">
        <v>1159</v>
      </c>
      <c r="E993" s="15" t="s">
        <v>1160</v>
      </c>
      <c r="F993" s="13" t="s">
        <v>79</v>
      </c>
      <c r="G993" s="15" t="s">
        <v>1161</v>
      </c>
      <c r="H993" s="15" t="s">
        <v>2567</v>
      </c>
      <c r="I993" s="13" t="s">
        <v>633</v>
      </c>
      <c r="J993" s="13" t="s">
        <v>82</v>
      </c>
      <c r="K993" s="13" t="s">
        <v>179</v>
      </c>
      <c r="L993" s="13" t="s">
        <v>558</v>
      </c>
      <c r="M993" s="13" t="s">
        <v>558</v>
      </c>
      <c r="N993" s="13" t="s">
        <v>558</v>
      </c>
      <c r="O993" s="13" t="s">
        <v>52</v>
      </c>
      <c r="P993" s="15" t="s">
        <v>1163</v>
      </c>
      <c r="Q993" s="13" t="s">
        <v>2664</v>
      </c>
      <c r="R993" s="14">
        <v>45565</v>
      </c>
      <c r="S993" s="15" t="s">
        <v>369</v>
      </c>
    </row>
    <row r="994" spans="1:19" s="11" customFormat="1" ht="65.25" customHeight="1" x14ac:dyDescent="0.25">
      <c r="A994" s="13" t="s">
        <v>54</v>
      </c>
      <c r="B994" s="14">
        <v>45474</v>
      </c>
      <c r="C994" s="14">
        <v>45565</v>
      </c>
      <c r="D994" s="15" t="s">
        <v>1155</v>
      </c>
      <c r="E994" s="15" t="s">
        <v>1156</v>
      </c>
      <c r="F994" s="13" t="s">
        <v>59</v>
      </c>
      <c r="G994" s="15" t="s">
        <v>1157</v>
      </c>
      <c r="H994" s="15" t="s">
        <v>2559</v>
      </c>
      <c r="I994" s="13" t="s">
        <v>627</v>
      </c>
      <c r="J994" s="13" t="s">
        <v>82</v>
      </c>
      <c r="K994" s="13" t="s">
        <v>179</v>
      </c>
      <c r="L994" s="13" t="s">
        <v>558</v>
      </c>
      <c r="M994" s="13" t="s">
        <v>558</v>
      </c>
      <c r="N994" s="13" t="s">
        <v>558</v>
      </c>
      <c r="O994" s="13" t="s">
        <v>52</v>
      </c>
      <c r="P994" s="15" t="s">
        <v>1141</v>
      </c>
      <c r="Q994" s="13" t="s">
        <v>2664</v>
      </c>
      <c r="R994" s="14">
        <v>45565</v>
      </c>
      <c r="S994" s="15" t="s">
        <v>369</v>
      </c>
    </row>
    <row r="995" spans="1:19" s="11" customFormat="1" ht="65.25" customHeight="1" x14ac:dyDescent="0.25">
      <c r="A995" s="13" t="s">
        <v>54</v>
      </c>
      <c r="B995" s="14">
        <v>45474</v>
      </c>
      <c r="C995" s="14">
        <v>45565</v>
      </c>
      <c r="D995" s="15" t="s">
        <v>1198</v>
      </c>
      <c r="E995" s="15" t="s">
        <v>1190</v>
      </c>
      <c r="F995" s="13" t="s">
        <v>79</v>
      </c>
      <c r="G995" s="15" t="s">
        <v>1199</v>
      </c>
      <c r="H995" s="15" t="s">
        <v>1200</v>
      </c>
      <c r="I995" s="13" t="s">
        <v>580</v>
      </c>
      <c r="J995" s="13" t="s">
        <v>82</v>
      </c>
      <c r="K995" s="13" t="s">
        <v>179</v>
      </c>
      <c r="L995" s="13" t="s">
        <v>558</v>
      </c>
      <c r="M995" s="13" t="s">
        <v>558</v>
      </c>
      <c r="N995" s="13" t="s">
        <v>558</v>
      </c>
      <c r="O995" s="13" t="s">
        <v>52</v>
      </c>
      <c r="P995" s="15" t="s">
        <v>1201</v>
      </c>
      <c r="Q995" s="13" t="s">
        <v>2664</v>
      </c>
      <c r="R995" s="14">
        <v>45565</v>
      </c>
      <c r="S995" s="15" t="s">
        <v>369</v>
      </c>
    </row>
    <row r="996" spans="1:19" s="11" customFormat="1" ht="65.25" customHeight="1" x14ac:dyDescent="0.25">
      <c r="A996" s="13" t="s">
        <v>54</v>
      </c>
      <c r="B996" s="14">
        <v>45474</v>
      </c>
      <c r="C996" s="14">
        <v>45565</v>
      </c>
      <c r="D996" s="15" t="s">
        <v>1034</v>
      </c>
      <c r="E996" s="15" t="s">
        <v>1178</v>
      </c>
      <c r="F996" s="13" t="s">
        <v>59</v>
      </c>
      <c r="G996" s="15" t="s">
        <v>1179</v>
      </c>
      <c r="H996" s="15" t="s">
        <v>1180</v>
      </c>
      <c r="I996" s="13" t="s">
        <v>1181</v>
      </c>
      <c r="J996" s="13" t="s">
        <v>82</v>
      </c>
      <c r="K996" s="13" t="s">
        <v>179</v>
      </c>
      <c r="L996" s="13" t="s">
        <v>558</v>
      </c>
      <c r="M996" s="13" t="s">
        <v>558</v>
      </c>
      <c r="N996" s="13" t="s">
        <v>558</v>
      </c>
      <c r="O996" s="13" t="s">
        <v>52</v>
      </c>
      <c r="P996" s="15" t="s">
        <v>1182</v>
      </c>
      <c r="Q996" s="13" t="s">
        <v>2664</v>
      </c>
      <c r="R996" s="14">
        <v>45565</v>
      </c>
      <c r="S996" s="15" t="s">
        <v>369</v>
      </c>
    </row>
    <row r="997" spans="1:19" s="11" customFormat="1" ht="65.25" customHeight="1" x14ac:dyDescent="0.25">
      <c r="A997" s="13" t="s">
        <v>54</v>
      </c>
      <c r="B997" s="14">
        <v>45474</v>
      </c>
      <c r="C997" s="14">
        <v>45565</v>
      </c>
      <c r="D997" s="15" t="s">
        <v>1149</v>
      </c>
      <c r="E997" s="15" t="s">
        <v>1150</v>
      </c>
      <c r="F997" s="13" t="s">
        <v>79</v>
      </c>
      <c r="G997" s="15" t="s">
        <v>1151</v>
      </c>
      <c r="H997" s="15" t="s">
        <v>2564</v>
      </c>
      <c r="I997" s="13" t="s">
        <v>2565</v>
      </c>
      <c r="J997" s="13" t="s">
        <v>82</v>
      </c>
      <c r="K997" s="13" t="s">
        <v>179</v>
      </c>
      <c r="L997" s="13" t="s">
        <v>558</v>
      </c>
      <c r="M997" s="13" t="s">
        <v>558</v>
      </c>
      <c r="N997" s="13" t="s">
        <v>558</v>
      </c>
      <c r="O997" s="13" t="s">
        <v>52</v>
      </c>
      <c r="P997" s="15" t="s">
        <v>1154</v>
      </c>
      <c r="Q997" s="13" t="s">
        <v>2664</v>
      </c>
      <c r="R997" s="14">
        <v>45565</v>
      </c>
      <c r="S997" s="15" t="s">
        <v>369</v>
      </c>
    </row>
    <row r="998" spans="1:19" s="11" customFormat="1" ht="65.25" customHeight="1" x14ac:dyDescent="0.25">
      <c r="A998" s="13" t="s">
        <v>54</v>
      </c>
      <c r="B998" s="14">
        <v>45474</v>
      </c>
      <c r="C998" s="14">
        <v>45565</v>
      </c>
      <c r="D998" s="15" t="s">
        <v>897</v>
      </c>
      <c r="E998" s="15" t="s">
        <v>898</v>
      </c>
      <c r="F998" s="13" t="s">
        <v>59</v>
      </c>
      <c r="G998" s="15" t="s">
        <v>899</v>
      </c>
      <c r="H998" s="15" t="s">
        <v>900</v>
      </c>
      <c r="I998" s="13" t="s">
        <v>898</v>
      </c>
      <c r="J998" s="13" t="s">
        <v>82</v>
      </c>
      <c r="K998" s="13" t="s">
        <v>64</v>
      </c>
      <c r="L998" s="13" t="s">
        <v>2600</v>
      </c>
      <c r="M998" s="13" t="s">
        <v>2600</v>
      </c>
      <c r="N998" s="13" t="s">
        <v>2600</v>
      </c>
      <c r="O998" s="13" t="s">
        <v>52</v>
      </c>
      <c r="P998" s="15" t="s">
        <v>901</v>
      </c>
      <c r="Q998" s="13" t="s">
        <v>2667</v>
      </c>
      <c r="R998" s="14">
        <v>45565</v>
      </c>
      <c r="S998" s="15" t="s">
        <v>369</v>
      </c>
    </row>
    <row r="999" spans="1:19" s="11" customFormat="1" ht="65.25" customHeight="1" x14ac:dyDescent="0.25">
      <c r="A999" s="13" t="s">
        <v>54</v>
      </c>
      <c r="B999" s="14">
        <v>45474</v>
      </c>
      <c r="C999" s="14">
        <v>45565</v>
      </c>
      <c r="D999" s="15" t="s">
        <v>888</v>
      </c>
      <c r="E999" s="15" t="s">
        <v>889</v>
      </c>
      <c r="F999" s="13" t="s">
        <v>59</v>
      </c>
      <c r="G999" s="15" t="s">
        <v>890</v>
      </c>
      <c r="H999" s="15" t="s">
        <v>891</v>
      </c>
      <c r="I999" s="13" t="s">
        <v>889</v>
      </c>
      <c r="J999" s="13" t="s">
        <v>82</v>
      </c>
      <c r="K999" s="13" t="s">
        <v>64</v>
      </c>
      <c r="L999" s="13" t="s">
        <v>2600</v>
      </c>
      <c r="M999" s="13" t="s">
        <v>2600</v>
      </c>
      <c r="N999" s="13" t="s">
        <v>2600</v>
      </c>
      <c r="O999" s="13" t="s">
        <v>52</v>
      </c>
      <c r="P999" s="15" t="s">
        <v>892</v>
      </c>
      <c r="Q999" s="13" t="s">
        <v>2667</v>
      </c>
      <c r="R999" s="14">
        <v>45565</v>
      </c>
      <c r="S999" s="15" t="s">
        <v>369</v>
      </c>
    </row>
    <row r="1000" spans="1:19" s="11" customFormat="1" ht="65.25" customHeight="1" x14ac:dyDescent="0.25">
      <c r="A1000" s="13" t="s">
        <v>54</v>
      </c>
      <c r="B1000" s="14">
        <v>45474</v>
      </c>
      <c r="C1000" s="14">
        <v>45565</v>
      </c>
      <c r="D1000" s="15" t="s">
        <v>883</v>
      </c>
      <c r="E1000" s="15" t="s">
        <v>884</v>
      </c>
      <c r="F1000" s="13" t="s">
        <v>59</v>
      </c>
      <c r="G1000" s="15" t="s">
        <v>885</v>
      </c>
      <c r="H1000" s="15" t="s">
        <v>886</v>
      </c>
      <c r="I1000" s="13" t="s">
        <v>652</v>
      </c>
      <c r="J1000" s="13" t="s">
        <v>82</v>
      </c>
      <c r="K1000" s="13" t="s">
        <v>64</v>
      </c>
      <c r="L1000" s="13" t="s">
        <v>2600</v>
      </c>
      <c r="M1000" s="13" t="s">
        <v>2600</v>
      </c>
      <c r="N1000" s="13" t="s">
        <v>2600</v>
      </c>
      <c r="O1000" s="13" t="s">
        <v>52</v>
      </c>
      <c r="P1000" s="15" t="s">
        <v>887</v>
      </c>
      <c r="Q1000" s="13" t="s">
        <v>2667</v>
      </c>
      <c r="R1000" s="14">
        <v>45565</v>
      </c>
      <c r="S1000" s="15" t="s">
        <v>369</v>
      </c>
    </row>
    <row r="1001" spans="1:19" s="11" customFormat="1" ht="65.25" customHeight="1" x14ac:dyDescent="0.25">
      <c r="A1001" s="13" t="s">
        <v>54</v>
      </c>
      <c r="B1001" s="14">
        <v>45474</v>
      </c>
      <c r="C1001" s="14">
        <v>45565</v>
      </c>
      <c r="D1001" s="15" t="s">
        <v>854</v>
      </c>
      <c r="E1001" s="15" t="s">
        <v>855</v>
      </c>
      <c r="F1001" s="13" t="s">
        <v>59</v>
      </c>
      <c r="G1001" s="15" t="s">
        <v>856</v>
      </c>
      <c r="H1001" s="15" t="s">
        <v>857</v>
      </c>
      <c r="I1001" s="13" t="s">
        <v>858</v>
      </c>
      <c r="J1001" s="13" t="s">
        <v>63</v>
      </c>
      <c r="K1001" s="13" t="s">
        <v>64</v>
      </c>
      <c r="L1001" s="13" t="s">
        <v>211</v>
      </c>
      <c r="M1001" s="13" t="s">
        <v>2754</v>
      </c>
      <c r="N1001" s="13" t="s">
        <v>2754</v>
      </c>
      <c r="O1001" s="13" t="s">
        <v>369</v>
      </c>
      <c r="P1001" s="15" t="s">
        <v>859</v>
      </c>
      <c r="Q1001" s="13" t="s">
        <v>2667</v>
      </c>
      <c r="R1001" s="14">
        <v>45565</v>
      </c>
      <c r="S1001" s="15" t="s">
        <v>2668</v>
      </c>
    </row>
    <row r="1002" spans="1:19" s="11" customFormat="1" ht="65.25" customHeight="1" x14ac:dyDescent="0.25">
      <c r="A1002" s="13" t="s">
        <v>54</v>
      </c>
      <c r="B1002" s="14">
        <v>45474</v>
      </c>
      <c r="C1002" s="14">
        <v>45565</v>
      </c>
      <c r="D1002" s="15" t="s">
        <v>821</v>
      </c>
      <c r="E1002" s="15" t="s">
        <v>822</v>
      </c>
      <c r="F1002" s="13" t="s">
        <v>59</v>
      </c>
      <c r="G1002" s="15" t="s">
        <v>823</v>
      </c>
      <c r="H1002" s="15" t="s">
        <v>824</v>
      </c>
      <c r="I1002" s="13" t="s">
        <v>62</v>
      </c>
      <c r="J1002" s="13" t="s">
        <v>63</v>
      </c>
      <c r="K1002" s="13" t="s">
        <v>64</v>
      </c>
      <c r="L1002" s="13" t="s">
        <v>211</v>
      </c>
      <c r="M1002" s="13" t="s">
        <v>2754</v>
      </c>
      <c r="N1002" s="13" t="s">
        <v>2754</v>
      </c>
      <c r="O1002" s="13" t="s">
        <v>369</v>
      </c>
      <c r="P1002" s="15" t="s">
        <v>825</v>
      </c>
      <c r="Q1002" s="13" t="s">
        <v>2667</v>
      </c>
      <c r="R1002" s="14">
        <v>45565</v>
      </c>
      <c r="S1002" s="15" t="s">
        <v>2668</v>
      </c>
    </row>
    <row r="1003" spans="1:19" s="11" customFormat="1" ht="65.25" customHeight="1" x14ac:dyDescent="0.25">
      <c r="A1003" s="13" t="s">
        <v>54</v>
      </c>
      <c r="B1003" s="14">
        <v>45474</v>
      </c>
      <c r="C1003" s="14">
        <v>45565</v>
      </c>
      <c r="D1003" s="15" t="s">
        <v>866</v>
      </c>
      <c r="E1003" s="15" t="s">
        <v>867</v>
      </c>
      <c r="F1003" s="13" t="s">
        <v>59</v>
      </c>
      <c r="G1003" s="15" t="s">
        <v>868</v>
      </c>
      <c r="H1003" s="15" t="s">
        <v>863</v>
      </c>
      <c r="I1003" s="13" t="s">
        <v>869</v>
      </c>
      <c r="J1003" s="13" t="s">
        <v>82</v>
      </c>
      <c r="K1003" s="13" t="s">
        <v>64</v>
      </c>
      <c r="L1003" s="13" t="s">
        <v>794</v>
      </c>
      <c r="M1003" s="13" t="s">
        <v>794</v>
      </c>
      <c r="N1003" s="13" t="s">
        <v>794</v>
      </c>
      <c r="O1003" s="13" t="s">
        <v>52</v>
      </c>
      <c r="P1003" s="15" t="s">
        <v>870</v>
      </c>
      <c r="Q1003" s="13" t="s">
        <v>2667</v>
      </c>
      <c r="R1003" s="14">
        <v>45565</v>
      </c>
      <c r="S1003" s="15" t="s">
        <v>369</v>
      </c>
    </row>
    <row r="1004" spans="1:19" s="11" customFormat="1" ht="65.25" customHeight="1" x14ac:dyDescent="0.25">
      <c r="A1004" s="13" t="s">
        <v>54</v>
      </c>
      <c r="B1004" s="14">
        <v>45474</v>
      </c>
      <c r="C1004" s="14">
        <v>45565</v>
      </c>
      <c r="D1004" s="15" t="s">
        <v>907</v>
      </c>
      <c r="E1004" s="15" t="s">
        <v>908</v>
      </c>
      <c r="F1004" s="13" t="s">
        <v>59</v>
      </c>
      <c r="G1004" s="15" t="s">
        <v>909</v>
      </c>
      <c r="H1004" s="15" t="s">
        <v>910</v>
      </c>
      <c r="I1004" s="13" t="s">
        <v>908</v>
      </c>
      <c r="J1004" s="13" t="s">
        <v>82</v>
      </c>
      <c r="K1004" s="13" t="s">
        <v>64</v>
      </c>
      <c r="L1004" s="13" t="s">
        <v>2600</v>
      </c>
      <c r="M1004" s="13" t="s">
        <v>2600</v>
      </c>
      <c r="N1004" s="13" t="s">
        <v>2600</v>
      </c>
      <c r="O1004" s="13" t="s">
        <v>52</v>
      </c>
      <c r="P1004" s="15" t="s">
        <v>911</v>
      </c>
      <c r="Q1004" s="13" t="s">
        <v>2667</v>
      </c>
      <c r="R1004" s="14">
        <v>45565</v>
      </c>
      <c r="S1004" s="15" t="s">
        <v>369</v>
      </c>
    </row>
    <row r="1005" spans="1:19" s="11" customFormat="1" ht="65.25" customHeight="1" x14ac:dyDescent="0.25">
      <c r="A1005" s="13" t="s">
        <v>54</v>
      </c>
      <c r="B1005" s="14">
        <v>45474</v>
      </c>
      <c r="C1005" s="14">
        <v>45565</v>
      </c>
      <c r="D1005" s="15" t="s">
        <v>842</v>
      </c>
      <c r="E1005" s="15" t="s">
        <v>843</v>
      </c>
      <c r="F1005" s="13" t="s">
        <v>79</v>
      </c>
      <c r="G1005" s="15" t="s">
        <v>844</v>
      </c>
      <c r="H1005" s="15" t="s">
        <v>845</v>
      </c>
      <c r="I1005" s="13" t="s">
        <v>846</v>
      </c>
      <c r="J1005" s="13" t="s">
        <v>82</v>
      </c>
      <c r="K1005" s="13" t="s">
        <v>64</v>
      </c>
      <c r="L1005" s="13" t="s">
        <v>122</v>
      </c>
      <c r="M1005" s="13" t="s">
        <v>122</v>
      </c>
      <c r="N1005" s="13" t="s">
        <v>122</v>
      </c>
      <c r="O1005" s="13" t="s">
        <v>52</v>
      </c>
      <c r="P1005" s="15" t="s">
        <v>847</v>
      </c>
      <c r="Q1005" s="13" t="s">
        <v>2667</v>
      </c>
      <c r="R1005" s="14">
        <v>45565</v>
      </c>
      <c r="S1005" s="15" t="s">
        <v>369</v>
      </c>
    </row>
    <row r="1006" spans="1:19" s="11" customFormat="1" ht="65.25" customHeight="1" x14ac:dyDescent="0.25">
      <c r="A1006" s="13" t="s">
        <v>54</v>
      </c>
      <c r="B1006" s="14">
        <v>45474</v>
      </c>
      <c r="C1006" s="14">
        <v>45565</v>
      </c>
      <c r="D1006" s="15" t="s">
        <v>837</v>
      </c>
      <c r="E1006" s="15" t="s">
        <v>838</v>
      </c>
      <c r="F1006" s="13" t="s">
        <v>59</v>
      </c>
      <c r="G1006" s="15" t="s">
        <v>839</v>
      </c>
      <c r="H1006" s="15" t="s">
        <v>840</v>
      </c>
      <c r="I1006" s="13" t="s">
        <v>62</v>
      </c>
      <c r="J1006" s="13" t="s">
        <v>82</v>
      </c>
      <c r="K1006" s="13" t="s">
        <v>64</v>
      </c>
      <c r="L1006" s="13" t="s">
        <v>122</v>
      </c>
      <c r="M1006" s="13" t="s">
        <v>122</v>
      </c>
      <c r="N1006" s="13" t="s">
        <v>122</v>
      </c>
      <c r="O1006" s="13" t="s">
        <v>52</v>
      </c>
      <c r="P1006" s="15" t="s">
        <v>841</v>
      </c>
      <c r="Q1006" s="13" t="s">
        <v>2667</v>
      </c>
      <c r="R1006" s="14">
        <v>45565</v>
      </c>
      <c r="S1006" s="15" t="s">
        <v>369</v>
      </c>
    </row>
    <row r="1007" spans="1:19" s="11" customFormat="1" ht="65.25" customHeight="1" x14ac:dyDescent="0.25">
      <c r="A1007" s="13" t="s">
        <v>54</v>
      </c>
      <c r="B1007" s="14">
        <v>45474</v>
      </c>
      <c r="C1007" s="14">
        <v>45565</v>
      </c>
      <c r="D1007" s="15" t="s">
        <v>902</v>
      </c>
      <c r="E1007" s="15" t="s">
        <v>903</v>
      </c>
      <c r="F1007" s="13" t="s">
        <v>59</v>
      </c>
      <c r="G1007" s="15" t="s">
        <v>904</v>
      </c>
      <c r="H1007" s="15" t="s">
        <v>905</v>
      </c>
      <c r="I1007" s="13" t="s">
        <v>903</v>
      </c>
      <c r="J1007" s="13" t="s">
        <v>82</v>
      </c>
      <c r="K1007" s="13" t="s">
        <v>64</v>
      </c>
      <c r="L1007" s="13" t="s">
        <v>122</v>
      </c>
      <c r="M1007" s="13" t="s">
        <v>122</v>
      </c>
      <c r="N1007" s="13" t="s">
        <v>122</v>
      </c>
      <c r="O1007" s="13" t="s">
        <v>52</v>
      </c>
      <c r="P1007" s="15" t="s">
        <v>906</v>
      </c>
      <c r="Q1007" s="13" t="s">
        <v>2667</v>
      </c>
      <c r="R1007" s="14">
        <v>45565</v>
      </c>
      <c r="S1007" s="15" t="s">
        <v>369</v>
      </c>
    </row>
    <row r="1008" spans="1:19" s="11" customFormat="1" ht="65.25" customHeight="1" x14ac:dyDescent="0.25">
      <c r="A1008" s="13" t="s">
        <v>54</v>
      </c>
      <c r="B1008" s="14">
        <v>45474</v>
      </c>
      <c r="C1008" s="14">
        <v>45565</v>
      </c>
      <c r="D1008" s="15" t="s">
        <v>893</v>
      </c>
      <c r="E1008" s="15" t="s">
        <v>843</v>
      </c>
      <c r="F1008" s="13" t="s">
        <v>59</v>
      </c>
      <c r="G1008" s="15" t="s">
        <v>894</v>
      </c>
      <c r="H1008" s="15" t="s">
        <v>895</v>
      </c>
      <c r="I1008" s="13" t="s">
        <v>843</v>
      </c>
      <c r="J1008" s="13" t="s">
        <v>82</v>
      </c>
      <c r="K1008" s="13" t="s">
        <v>64</v>
      </c>
      <c r="L1008" s="13" t="s">
        <v>122</v>
      </c>
      <c r="M1008" s="13" t="s">
        <v>122</v>
      </c>
      <c r="N1008" s="13" t="s">
        <v>122</v>
      </c>
      <c r="O1008" s="13" t="s">
        <v>52</v>
      </c>
      <c r="P1008" s="15" t="s">
        <v>896</v>
      </c>
      <c r="Q1008" s="13" t="s">
        <v>2667</v>
      </c>
      <c r="R1008" s="14">
        <v>45565</v>
      </c>
      <c r="S1008" s="15" t="s">
        <v>369</v>
      </c>
    </row>
    <row r="1009" spans="1:19" s="11" customFormat="1" ht="65.25" customHeight="1" x14ac:dyDescent="0.25">
      <c r="A1009" s="13" t="s">
        <v>54</v>
      </c>
      <c r="B1009" s="14">
        <v>45474</v>
      </c>
      <c r="C1009" s="14">
        <v>45565</v>
      </c>
      <c r="D1009" s="15" t="s">
        <v>827</v>
      </c>
      <c r="E1009" s="15" t="s">
        <v>388</v>
      </c>
      <c r="F1009" s="13" t="s">
        <v>59</v>
      </c>
      <c r="G1009" s="15" t="s">
        <v>828</v>
      </c>
      <c r="H1009" s="15" t="s">
        <v>829</v>
      </c>
      <c r="I1009" s="13" t="s">
        <v>388</v>
      </c>
      <c r="J1009" s="13" t="s">
        <v>82</v>
      </c>
      <c r="K1009" s="13" t="s">
        <v>64</v>
      </c>
      <c r="L1009" s="13" t="s">
        <v>2600</v>
      </c>
      <c r="M1009" s="13" t="s">
        <v>2600</v>
      </c>
      <c r="N1009" s="13" t="s">
        <v>2600</v>
      </c>
      <c r="O1009" s="13" t="s">
        <v>52</v>
      </c>
      <c r="P1009" s="15" t="s">
        <v>830</v>
      </c>
      <c r="Q1009" s="13" t="s">
        <v>2667</v>
      </c>
      <c r="R1009" s="14">
        <v>45565</v>
      </c>
      <c r="S1009" s="15" t="s">
        <v>369</v>
      </c>
    </row>
    <row r="1010" spans="1:19" s="11" customFormat="1" ht="65.25" customHeight="1" x14ac:dyDescent="0.25">
      <c r="A1010" s="13" t="s">
        <v>54</v>
      </c>
      <c r="B1010" s="14">
        <v>45474</v>
      </c>
      <c r="C1010" s="14">
        <v>45565</v>
      </c>
      <c r="D1010" s="15" t="s">
        <v>860</v>
      </c>
      <c r="E1010" s="15" t="s">
        <v>861</v>
      </c>
      <c r="F1010" s="13" t="s">
        <v>59</v>
      </c>
      <c r="G1010" s="15" t="s">
        <v>862</v>
      </c>
      <c r="H1010" s="15" t="s">
        <v>863</v>
      </c>
      <c r="I1010" s="13" t="s">
        <v>864</v>
      </c>
      <c r="J1010" s="13" t="s">
        <v>74</v>
      </c>
      <c r="K1010" s="13" t="s">
        <v>64</v>
      </c>
      <c r="L1010" s="13" t="s">
        <v>211</v>
      </c>
      <c r="M1010" s="13" t="s">
        <v>2754</v>
      </c>
      <c r="N1010" s="13" t="s">
        <v>2754</v>
      </c>
      <c r="O1010" s="13" t="s">
        <v>369</v>
      </c>
      <c r="P1010" s="15" t="s">
        <v>865</v>
      </c>
      <c r="Q1010" s="13" t="s">
        <v>2667</v>
      </c>
      <c r="R1010" s="14">
        <v>45565</v>
      </c>
      <c r="S1010" s="15" t="s">
        <v>2669</v>
      </c>
    </row>
    <row r="1011" spans="1:19" s="11" customFormat="1" ht="65.25" customHeight="1" x14ac:dyDescent="0.25">
      <c r="A1011" s="13" t="s">
        <v>54</v>
      </c>
      <c r="B1011" s="14">
        <v>45474</v>
      </c>
      <c r="C1011" s="14">
        <v>45565</v>
      </c>
      <c r="D1011" s="15" t="s">
        <v>877</v>
      </c>
      <c r="E1011" s="15" t="s">
        <v>878</v>
      </c>
      <c r="F1011" s="13" t="s">
        <v>59</v>
      </c>
      <c r="G1011" s="15" t="s">
        <v>879</v>
      </c>
      <c r="H1011" s="15" t="s">
        <v>880</v>
      </c>
      <c r="I1011" s="13" t="s">
        <v>881</v>
      </c>
      <c r="J1011" s="13" t="s">
        <v>82</v>
      </c>
      <c r="K1011" s="13" t="s">
        <v>64</v>
      </c>
      <c r="L1011" s="13" t="s">
        <v>122</v>
      </c>
      <c r="M1011" s="13" t="s">
        <v>122</v>
      </c>
      <c r="N1011" s="13" t="s">
        <v>122</v>
      </c>
      <c r="O1011" s="13" t="s">
        <v>52</v>
      </c>
      <c r="P1011" s="15" t="s">
        <v>882</v>
      </c>
      <c r="Q1011" s="13" t="s">
        <v>2667</v>
      </c>
      <c r="R1011" s="14">
        <v>45565</v>
      </c>
      <c r="S1011" s="15" t="s">
        <v>369</v>
      </c>
    </row>
    <row r="1012" spans="1:19" s="11" customFormat="1" ht="65.25" customHeight="1" x14ac:dyDescent="0.25">
      <c r="A1012" s="13" t="s">
        <v>54</v>
      </c>
      <c r="B1012" s="14">
        <v>45474</v>
      </c>
      <c r="C1012" s="14">
        <v>45565</v>
      </c>
      <c r="D1012" s="15" t="s">
        <v>848</v>
      </c>
      <c r="E1012" s="15" t="s">
        <v>849</v>
      </c>
      <c r="F1012" s="13" t="s">
        <v>79</v>
      </c>
      <c r="G1012" s="15" t="s">
        <v>850</v>
      </c>
      <c r="H1012" s="15" t="s">
        <v>851</v>
      </c>
      <c r="I1012" s="13" t="s">
        <v>62</v>
      </c>
      <c r="J1012" s="13" t="s">
        <v>82</v>
      </c>
      <c r="K1012" s="13" t="s">
        <v>64</v>
      </c>
      <c r="L1012" s="13" t="s">
        <v>988</v>
      </c>
      <c r="M1012" s="13" t="s">
        <v>988</v>
      </c>
      <c r="N1012" s="13" t="s">
        <v>988</v>
      </c>
      <c r="O1012" s="13" t="s">
        <v>52</v>
      </c>
      <c r="P1012" s="15" t="s">
        <v>852</v>
      </c>
      <c r="Q1012" s="13" t="s">
        <v>2667</v>
      </c>
      <c r="R1012" s="14">
        <v>45565</v>
      </c>
      <c r="S1012" s="15" t="s">
        <v>369</v>
      </c>
    </row>
    <row r="1013" spans="1:19" s="11" customFormat="1" ht="65.25" customHeight="1" x14ac:dyDescent="0.25">
      <c r="A1013" s="13" t="s">
        <v>54</v>
      </c>
      <c r="B1013" s="14">
        <v>45474</v>
      </c>
      <c r="C1013" s="14">
        <v>45565</v>
      </c>
      <c r="D1013" s="15" t="s">
        <v>912</v>
      </c>
      <c r="E1013" s="15" t="s">
        <v>913</v>
      </c>
      <c r="F1013" s="13" t="s">
        <v>59</v>
      </c>
      <c r="G1013" s="15" t="s">
        <v>914</v>
      </c>
      <c r="H1013" s="15" t="s">
        <v>915</v>
      </c>
      <c r="I1013" s="13" t="s">
        <v>913</v>
      </c>
      <c r="J1013" s="13" t="s">
        <v>82</v>
      </c>
      <c r="K1013" s="13" t="s">
        <v>64</v>
      </c>
      <c r="L1013" s="13" t="s">
        <v>122</v>
      </c>
      <c r="M1013" s="13" t="s">
        <v>122</v>
      </c>
      <c r="N1013" s="13" t="s">
        <v>122</v>
      </c>
      <c r="O1013" s="13" t="s">
        <v>52</v>
      </c>
      <c r="P1013" s="15" t="s">
        <v>916</v>
      </c>
      <c r="Q1013" s="13" t="s">
        <v>2667</v>
      </c>
      <c r="R1013" s="14">
        <v>45565</v>
      </c>
      <c r="S1013" s="15" t="s">
        <v>369</v>
      </c>
    </row>
    <row r="1014" spans="1:19" s="11" customFormat="1" ht="65.25" customHeight="1" x14ac:dyDescent="0.25">
      <c r="A1014" s="13" t="s">
        <v>54</v>
      </c>
      <c r="B1014" s="14">
        <v>45474</v>
      </c>
      <c r="C1014" s="14">
        <v>45565</v>
      </c>
      <c r="D1014" s="15" t="s">
        <v>917</v>
      </c>
      <c r="E1014" s="15" t="s">
        <v>918</v>
      </c>
      <c r="F1014" s="13" t="s">
        <v>59</v>
      </c>
      <c r="G1014" s="15" t="s">
        <v>919</v>
      </c>
      <c r="H1014" s="15" t="s">
        <v>920</v>
      </c>
      <c r="I1014" s="13" t="s">
        <v>918</v>
      </c>
      <c r="J1014" s="13" t="s">
        <v>82</v>
      </c>
      <c r="K1014" s="13" t="s">
        <v>64</v>
      </c>
      <c r="L1014" s="13" t="s">
        <v>122</v>
      </c>
      <c r="M1014" s="13" t="s">
        <v>122</v>
      </c>
      <c r="N1014" s="13" t="s">
        <v>122</v>
      </c>
      <c r="O1014" s="13" t="s">
        <v>52</v>
      </c>
      <c r="P1014" s="15" t="s">
        <v>921</v>
      </c>
      <c r="Q1014" s="13" t="s">
        <v>2667</v>
      </c>
      <c r="R1014" s="14">
        <v>45565</v>
      </c>
      <c r="S1014" s="15" t="s">
        <v>369</v>
      </c>
    </row>
    <row r="1015" spans="1:19" s="11" customFormat="1" ht="65.25" customHeight="1" x14ac:dyDescent="0.25">
      <c r="A1015" s="13" t="s">
        <v>54</v>
      </c>
      <c r="B1015" s="14">
        <v>45474</v>
      </c>
      <c r="C1015" s="14">
        <v>45565</v>
      </c>
      <c r="D1015" s="15" t="s">
        <v>817</v>
      </c>
      <c r="E1015" s="15" t="s">
        <v>818</v>
      </c>
      <c r="F1015" s="13" t="s">
        <v>79</v>
      </c>
      <c r="G1015" s="15" t="s">
        <v>819</v>
      </c>
      <c r="H1015" s="15" t="s">
        <v>813</v>
      </c>
      <c r="I1015" s="13" t="s">
        <v>62</v>
      </c>
      <c r="J1015" s="13" t="s">
        <v>82</v>
      </c>
      <c r="K1015" s="13" t="s">
        <v>64</v>
      </c>
      <c r="L1015" s="13" t="s">
        <v>122</v>
      </c>
      <c r="M1015" s="13" t="s">
        <v>122</v>
      </c>
      <c r="N1015" s="13" t="s">
        <v>122</v>
      </c>
      <c r="O1015" s="13" t="s">
        <v>52</v>
      </c>
      <c r="P1015" s="15" t="s">
        <v>820</v>
      </c>
      <c r="Q1015" s="13" t="s">
        <v>2667</v>
      </c>
      <c r="R1015" s="14">
        <v>45565</v>
      </c>
      <c r="S1015" s="15" t="s">
        <v>369</v>
      </c>
    </row>
    <row r="1016" spans="1:19" s="11" customFormat="1" ht="65.25" customHeight="1" x14ac:dyDescent="0.25">
      <c r="A1016" s="13" t="s">
        <v>54</v>
      </c>
      <c r="B1016" s="14">
        <v>45474</v>
      </c>
      <c r="C1016" s="14">
        <v>45565</v>
      </c>
      <c r="D1016" s="15" t="s">
        <v>871</v>
      </c>
      <c r="E1016" s="15" t="s">
        <v>872</v>
      </c>
      <c r="F1016" s="13" t="s">
        <v>59</v>
      </c>
      <c r="G1016" s="15" t="s">
        <v>873</v>
      </c>
      <c r="H1016" s="15" t="s">
        <v>874</v>
      </c>
      <c r="I1016" s="13" t="s">
        <v>875</v>
      </c>
      <c r="J1016" s="13" t="s">
        <v>82</v>
      </c>
      <c r="K1016" s="13" t="s">
        <v>64</v>
      </c>
      <c r="L1016" s="13" t="s">
        <v>2600</v>
      </c>
      <c r="M1016" s="13" t="s">
        <v>2600</v>
      </c>
      <c r="N1016" s="13" t="s">
        <v>2600</v>
      </c>
      <c r="O1016" s="13" t="s">
        <v>52</v>
      </c>
      <c r="P1016" s="15" t="s">
        <v>876</v>
      </c>
      <c r="Q1016" s="13" t="s">
        <v>2667</v>
      </c>
      <c r="R1016" s="14">
        <v>45565</v>
      </c>
      <c r="S1016" s="15" t="s">
        <v>369</v>
      </c>
    </row>
    <row r="1017" spans="1:19" s="11" customFormat="1" ht="65.25" customHeight="1" x14ac:dyDescent="0.25">
      <c r="A1017" s="13" t="s">
        <v>54</v>
      </c>
      <c r="B1017" s="14">
        <v>45474</v>
      </c>
      <c r="C1017" s="14">
        <v>45565</v>
      </c>
      <c r="D1017" s="15" t="s">
        <v>831</v>
      </c>
      <c r="E1017" s="15" t="s">
        <v>832</v>
      </c>
      <c r="F1017" s="13" t="s">
        <v>59</v>
      </c>
      <c r="G1017" s="15" t="s">
        <v>833</v>
      </c>
      <c r="H1017" s="15" t="s">
        <v>834</v>
      </c>
      <c r="I1017" s="13" t="s">
        <v>62</v>
      </c>
      <c r="J1017" s="13" t="s">
        <v>74</v>
      </c>
      <c r="K1017" s="13" t="s">
        <v>64</v>
      </c>
      <c r="L1017" s="13" t="s">
        <v>211</v>
      </c>
      <c r="M1017" s="13" t="s">
        <v>2754</v>
      </c>
      <c r="N1017" s="13" t="s">
        <v>2754</v>
      </c>
      <c r="O1017" s="13" t="s">
        <v>369</v>
      </c>
      <c r="P1017" s="15" t="s">
        <v>835</v>
      </c>
      <c r="Q1017" s="13" t="s">
        <v>2667</v>
      </c>
      <c r="R1017" s="14">
        <v>45565</v>
      </c>
      <c r="S1017" s="15" t="s">
        <v>2669</v>
      </c>
    </row>
    <row r="1018" spans="1:19" s="11" customFormat="1" ht="65.25" customHeight="1" x14ac:dyDescent="0.25">
      <c r="A1018" s="13" t="s">
        <v>54</v>
      </c>
      <c r="B1018" s="14">
        <v>45474</v>
      </c>
      <c r="C1018" s="14">
        <v>45565</v>
      </c>
      <c r="D1018" s="15" t="s">
        <v>810</v>
      </c>
      <c r="E1018" s="15" t="s">
        <v>811</v>
      </c>
      <c r="F1018" s="13" t="s">
        <v>79</v>
      </c>
      <c r="G1018" s="15" t="s">
        <v>812</v>
      </c>
      <c r="H1018" s="15" t="s">
        <v>813</v>
      </c>
      <c r="I1018" s="13" t="s">
        <v>62</v>
      </c>
      <c r="J1018" s="13" t="s">
        <v>82</v>
      </c>
      <c r="K1018" s="13" t="s">
        <v>64</v>
      </c>
      <c r="L1018" s="13" t="s">
        <v>122</v>
      </c>
      <c r="M1018" s="13" t="s">
        <v>122</v>
      </c>
      <c r="N1018" s="13" t="s">
        <v>122</v>
      </c>
      <c r="O1018" s="13" t="s">
        <v>52</v>
      </c>
      <c r="P1018" s="15" t="s">
        <v>814</v>
      </c>
      <c r="Q1018" s="13" t="s">
        <v>2667</v>
      </c>
      <c r="R1018" s="14">
        <v>45565</v>
      </c>
      <c r="S1018" s="15" t="s">
        <v>369</v>
      </c>
    </row>
    <row r="1019" spans="1:19" s="11" customFormat="1" ht="65.25" customHeight="1" x14ac:dyDescent="0.25">
      <c r="A1019" s="13" t="s">
        <v>54</v>
      </c>
      <c r="B1019" s="14">
        <v>45474</v>
      </c>
      <c r="C1019" s="14">
        <v>45565</v>
      </c>
      <c r="D1019" s="15" t="s">
        <v>1119</v>
      </c>
      <c r="E1019" s="15" t="s">
        <v>1120</v>
      </c>
      <c r="F1019" s="13" t="s">
        <v>59</v>
      </c>
      <c r="G1019" s="15" t="s">
        <v>1121</v>
      </c>
      <c r="H1019" s="15" t="s">
        <v>1098</v>
      </c>
      <c r="I1019" s="13" t="s">
        <v>62</v>
      </c>
      <c r="J1019" s="13" t="s">
        <v>82</v>
      </c>
      <c r="K1019" s="13" t="s">
        <v>121</v>
      </c>
      <c r="L1019" s="13" t="s">
        <v>122</v>
      </c>
      <c r="M1019" s="13" t="s">
        <v>122</v>
      </c>
      <c r="N1019" s="13" t="s">
        <v>122</v>
      </c>
      <c r="O1019" s="13" t="s">
        <v>52</v>
      </c>
      <c r="P1019" s="15" t="s">
        <v>1114</v>
      </c>
      <c r="Q1019" s="13" t="s">
        <v>2670</v>
      </c>
      <c r="R1019" s="14">
        <v>45565</v>
      </c>
      <c r="S1019" s="15" t="s">
        <v>369</v>
      </c>
    </row>
    <row r="1020" spans="1:19" s="11" customFormat="1" ht="65.25" customHeight="1" x14ac:dyDescent="0.25">
      <c r="A1020" s="13" t="s">
        <v>54</v>
      </c>
      <c r="B1020" s="14">
        <v>45474</v>
      </c>
      <c r="C1020" s="14">
        <v>45565</v>
      </c>
      <c r="D1020" s="15" t="s">
        <v>1106</v>
      </c>
      <c r="E1020" s="15" t="s">
        <v>1107</v>
      </c>
      <c r="F1020" s="13" t="s">
        <v>59</v>
      </c>
      <c r="G1020" s="15" t="s">
        <v>1108</v>
      </c>
      <c r="H1020" s="15" t="s">
        <v>1109</v>
      </c>
      <c r="I1020" s="13" t="s">
        <v>62</v>
      </c>
      <c r="J1020" s="13" t="s">
        <v>82</v>
      </c>
      <c r="K1020" s="13" t="s">
        <v>121</v>
      </c>
      <c r="L1020" s="13" t="s">
        <v>122</v>
      </c>
      <c r="M1020" s="13" t="s">
        <v>122</v>
      </c>
      <c r="N1020" s="13" t="s">
        <v>122</v>
      </c>
      <c r="O1020" s="13" t="s">
        <v>52</v>
      </c>
      <c r="P1020" s="15" t="s">
        <v>1110</v>
      </c>
      <c r="Q1020" s="13" t="s">
        <v>2670</v>
      </c>
      <c r="R1020" s="14">
        <v>45565</v>
      </c>
      <c r="S1020" s="15" t="s">
        <v>369</v>
      </c>
    </row>
    <row r="1021" spans="1:19" s="11" customFormat="1" ht="65.25" customHeight="1" x14ac:dyDescent="0.25">
      <c r="A1021" s="13" t="s">
        <v>54</v>
      </c>
      <c r="B1021" s="14">
        <v>45474</v>
      </c>
      <c r="C1021" s="14">
        <v>45565</v>
      </c>
      <c r="D1021" s="15" t="s">
        <v>1095</v>
      </c>
      <c r="E1021" s="15" t="s">
        <v>1096</v>
      </c>
      <c r="F1021" s="13" t="s">
        <v>59</v>
      </c>
      <c r="G1021" s="15" t="s">
        <v>1097</v>
      </c>
      <c r="H1021" s="15" t="s">
        <v>1098</v>
      </c>
      <c r="I1021" s="13" t="s">
        <v>62</v>
      </c>
      <c r="J1021" s="13" t="s">
        <v>82</v>
      </c>
      <c r="K1021" s="13" t="s">
        <v>121</v>
      </c>
      <c r="L1021" s="13" t="s">
        <v>122</v>
      </c>
      <c r="M1021" s="13" t="s">
        <v>122</v>
      </c>
      <c r="N1021" s="13" t="s">
        <v>122</v>
      </c>
      <c r="O1021" s="13" t="s">
        <v>52</v>
      </c>
      <c r="P1021" s="15" t="s">
        <v>1099</v>
      </c>
      <c r="Q1021" s="13" t="s">
        <v>2670</v>
      </c>
      <c r="R1021" s="14">
        <v>45565</v>
      </c>
      <c r="S1021" s="15" t="s">
        <v>369</v>
      </c>
    </row>
    <row r="1022" spans="1:19" s="11" customFormat="1" ht="65.25" customHeight="1" x14ac:dyDescent="0.25">
      <c r="A1022" s="13" t="s">
        <v>54</v>
      </c>
      <c r="B1022" s="14">
        <v>45474</v>
      </c>
      <c r="C1022" s="14">
        <v>45565</v>
      </c>
      <c r="D1022" s="15" t="s">
        <v>1115</v>
      </c>
      <c r="E1022" s="15" t="s">
        <v>1116</v>
      </c>
      <c r="F1022" s="13" t="s">
        <v>59</v>
      </c>
      <c r="G1022" s="15" t="s">
        <v>1117</v>
      </c>
      <c r="H1022" s="15" t="s">
        <v>1118</v>
      </c>
      <c r="I1022" s="13" t="s">
        <v>62</v>
      </c>
      <c r="J1022" s="13" t="s">
        <v>82</v>
      </c>
      <c r="K1022" s="13" t="s">
        <v>121</v>
      </c>
      <c r="L1022" s="13" t="s">
        <v>122</v>
      </c>
      <c r="M1022" s="13" t="s">
        <v>122</v>
      </c>
      <c r="N1022" s="13" t="s">
        <v>122</v>
      </c>
      <c r="O1022" s="13" t="s">
        <v>52</v>
      </c>
      <c r="P1022" s="15" t="s">
        <v>1114</v>
      </c>
      <c r="Q1022" s="13" t="s">
        <v>2670</v>
      </c>
      <c r="R1022" s="14">
        <v>45565</v>
      </c>
      <c r="S1022" s="15" t="s">
        <v>369</v>
      </c>
    </row>
    <row r="1023" spans="1:19" s="11" customFormat="1" ht="65.25" customHeight="1" x14ac:dyDescent="0.25">
      <c r="A1023" s="13" t="s">
        <v>54</v>
      </c>
      <c r="B1023" s="14">
        <v>45474</v>
      </c>
      <c r="C1023" s="14">
        <v>45565</v>
      </c>
      <c r="D1023" s="15" t="s">
        <v>1100</v>
      </c>
      <c r="E1023" s="15" t="s">
        <v>1101</v>
      </c>
      <c r="F1023" s="13" t="s">
        <v>59</v>
      </c>
      <c r="G1023" s="15" t="s">
        <v>1102</v>
      </c>
      <c r="H1023" s="15" t="s">
        <v>1103</v>
      </c>
      <c r="I1023" s="13" t="s">
        <v>62</v>
      </c>
      <c r="J1023" s="13" t="s">
        <v>74</v>
      </c>
      <c r="K1023" s="13" t="s">
        <v>121</v>
      </c>
      <c r="L1023" s="13" t="s">
        <v>251</v>
      </c>
      <c r="M1023" s="13" t="s">
        <v>2754</v>
      </c>
      <c r="N1023" s="13" t="s">
        <v>2754</v>
      </c>
      <c r="O1023" s="13" t="s">
        <v>369</v>
      </c>
      <c r="P1023" s="15" t="s">
        <v>1104</v>
      </c>
      <c r="Q1023" s="13" t="s">
        <v>2670</v>
      </c>
      <c r="R1023" s="14">
        <v>45565</v>
      </c>
      <c r="S1023" s="15" t="s">
        <v>2671</v>
      </c>
    </row>
    <row r="1024" spans="1:19" s="11" customFormat="1" ht="65.25" customHeight="1" x14ac:dyDescent="0.25">
      <c r="A1024" s="13" t="s">
        <v>54</v>
      </c>
      <c r="B1024" s="14">
        <v>45474</v>
      </c>
      <c r="C1024" s="14">
        <v>45565</v>
      </c>
      <c r="D1024" s="15" t="s">
        <v>1083</v>
      </c>
      <c r="E1024" s="15" t="s">
        <v>1084</v>
      </c>
      <c r="F1024" s="13" t="s">
        <v>59</v>
      </c>
      <c r="G1024" s="15" t="s">
        <v>1085</v>
      </c>
      <c r="H1024" s="15" t="s">
        <v>1086</v>
      </c>
      <c r="I1024" s="13" t="s">
        <v>62</v>
      </c>
      <c r="J1024" s="13" t="s">
        <v>63</v>
      </c>
      <c r="K1024" s="13" t="s">
        <v>121</v>
      </c>
      <c r="L1024" s="13" t="s">
        <v>251</v>
      </c>
      <c r="M1024" s="13" t="s">
        <v>2754</v>
      </c>
      <c r="N1024" s="13" t="s">
        <v>2754</v>
      </c>
      <c r="O1024" s="13" t="s">
        <v>369</v>
      </c>
      <c r="P1024" s="15" t="s">
        <v>1087</v>
      </c>
      <c r="Q1024" s="13" t="s">
        <v>2670</v>
      </c>
      <c r="R1024" s="14">
        <v>45565</v>
      </c>
      <c r="S1024" s="15" t="s">
        <v>2672</v>
      </c>
    </row>
    <row r="1025" spans="1:19" s="11" customFormat="1" ht="65.25" customHeight="1" x14ac:dyDescent="0.25">
      <c r="A1025" s="13" t="s">
        <v>54</v>
      </c>
      <c r="B1025" s="14">
        <v>45474</v>
      </c>
      <c r="C1025" s="14">
        <v>45565</v>
      </c>
      <c r="D1025" s="15" t="s">
        <v>1111</v>
      </c>
      <c r="E1025" s="15" t="s">
        <v>1112</v>
      </c>
      <c r="F1025" s="13" t="s">
        <v>59</v>
      </c>
      <c r="G1025" s="15" t="s">
        <v>1113</v>
      </c>
      <c r="H1025" s="15" t="s">
        <v>1098</v>
      </c>
      <c r="I1025" s="13" t="s">
        <v>62</v>
      </c>
      <c r="J1025" s="13" t="s">
        <v>82</v>
      </c>
      <c r="K1025" s="13" t="s">
        <v>121</v>
      </c>
      <c r="L1025" s="13" t="s">
        <v>122</v>
      </c>
      <c r="M1025" s="13" t="s">
        <v>122</v>
      </c>
      <c r="N1025" s="13" t="s">
        <v>122</v>
      </c>
      <c r="O1025" s="13" t="s">
        <v>52</v>
      </c>
      <c r="P1025" s="15" t="s">
        <v>1114</v>
      </c>
      <c r="Q1025" s="13" t="s">
        <v>2670</v>
      </c>
      <c r="R1025" s="14">
        <v>45565</v>
      </c>
      <c r="S1025" s="15" t="s">
        <v>369</v>
      </c>
    </row>
    <row r="1026" spans="1:19" s="11" customFormat="1" ht="65.25" customHeight="1" x14ac:dyDescent="0.25">
      <c r="A1026" s="13" t="s">
        <v>54</v>
      </c>
      <c r="B1026" s="14">
        <v>45474</v>
      </c>
      <c r="C1026" s="14">
        <v>45565</v>
      </c>
      <c r="D1026" s="15" t="s">
        <v>1126</v>
      </c>
      <c r="E1026" s="15" t="s">
        <v>1127</v>
      </c>
      <c r="F1026" s="13" t="s">
        <v>59</v>
      </c>
      <c r="G1026" s="15" t="s">
        <v>1128</v>
      </c>
      <c r="H1026" s="15" t="s">
        <v>1093</v>
      </c>
      <c r="I1026" s="13" t="s">
        <v>62</v>
      </c>
      <c r="J1026" s="13" t="s">
        <v>82</v>
      </c>
      <c r="K1026" s="13" t="s">
        <v>121</v>
      </c>
      <c r="L1026" s="13" t="s">
        <v>122</v>
      </c>
      <c r="M1026" s="13" t="s">
        <v>122</v>
      </c>
      <c r="N1026" s="13" t="s">
        <v>122</v>
      </c>
      <c r="O1026" s="13" t="s">
        <v>52</v>
      </c>
      <c r="P1026" s="15" t="s">
        <v>1114</v>
      </c>
      <c r="Q1026" s="13" t="s">
        <v>2670</v>
      </c>
      <c r="R1026" s="14">
        <v>45565</v>
      </c>
      <c r="S1026" s="15" t="s">
        <v>369</v>
      </c>
    </row>
    <row r="1027" spans="1:19" s="11" customFormat="1" ht="65.25" customHeight="1" x14ac:dyDescent="0.25">
      <c r="A1027" s="13" t="s">
        <v>54</v>
      </c>
      <c r="B1027" s="14">
        <v>45474</v>
      </c>
      <c r="C1027" s="14">
        <v>45565</v>
      </c>
      <c r="D1027" s="15" t="s">
        <v>1122</v>
      </c>
      <c r="E1027" s="15" t="s">
        <v>1123</v>
      </c>
      <c r="F1027" s="13" t="s">
        <v>59</v>
      </c>
      <c r="G1027" s="15" t="s">
        <v>1124</v>
      </c>
      <c r="H1027" s="15" t="s">
        <v>1098</v>
      </c>
      <c r="I1027" s="13" t="s">
        <v>62</v>
      </c>
      <c r="J1027" s="13" t="s">
        <v>82</v>
      </c>
      <c r="K1027" s="13" t="s">
        <v>121</v>
      </c>
      <c r="L1027" s="13" t="s">
        <v>122</v>
      </c>
      <c r="M1027" s="13" t="s">
        <v>122</v>
      </c>
      <c r="N1027" s="13" t="s">
        <v>122</v>
      </c>
      <c r="O1027" s="13" t="s">
        <v>52</v>
      </c>
      <c r="P1027" s="15" t="s">
        <v>1125</v>
      </c>
      <c r="Q1027" s="13" t="s">
        <v>2670</v>
      </c>
      <c r="R1027" s="14">
        <v>45565</v>
      </c>
      <c r="S1027" s="15" t="s">
        <v>369</v>
      </c>
    </row>
    <row r="1028" spans="1:19" s="11" customFormat="1" ht="65.25" customHeight="1" x14ac:dyDescent="0.25">
      <c r="A1028" s="13" t="s">
        <v>54</v>
      </c>
      <c r="B1028" s="14">
        <v>45474</v>
      </c>
      <c r="C1028" s="14">
        <v>45565</v>
      </c>
      <c r="D1028" s="15" t="s">
        <v>1090</v>
      </c>
      <c r="E1028" s="15" t="s">
        <v>1091</v>
      </c>
      <c r="F1028" s="13" t="s">
        <v>59</v>
      </c>
      <c r="G1028" s="15" t="s">
        <v>1092</v>
      </c>
      <c r="H1028" s="15" t="s">
        <v>1093</v>
      </c>
      <c r="I1028" s="13" t="s">
        <v>62</v>
      </c>
      <c r="J1028" s="13" t="s">
        <v>82</v>
      </c>
      <c r="K1028" s="13" t="s">
        <v>121</v>
      </c>
      <c r="L1028" s="13" t="s">
        <v>122</v>
      </c>
      <c r="M1028" s="13" t="s">
        <v>122</v>
      </c>
      <c r="N1028" s="13" t="s">
        <v>122</v>
      </c>
      <c r="O1028" s="13" t="s">
        <v>52</v>
      </c>
      <c r="P1028" s="15" t="s">
        <v>1094</v>
      </c>
      <c r="Q1028" s="13" t="s">
        <v>2670</v>
      </c>
      <c r="R1028" s="14">
        <v>45565</v>
      </c>
      <c r="S1028" s="15" t="s">
        <v>369</v>
      </c>
    </row>
    <row r="1029" spans="1:19" s="11" customFormat="1" ht="65.25" customHeight="1" x14ac:dyDescent="0.25">
      <c r="A1029" s="13" t="s">
        <v>54</v>
      </c>
      <c r="B1029" s="14">
        <v>45474</v>
      </c>
      <c r="C1029" s="14">
        <v>45565</v>
      </c>
      <c r="D1029" s="15" t="s">
        <v>1381</v>
      </c>
      <c r="E1029" s="15" t="s">
        <v>1382</v>
      </c>
      <c r="F1029" s="13" t="s">
        <v>59</v>
      </c>
      <c r="G1029" s="15" t="s">
        <v>1383</v>
      </c>
      <c r="H1029" s="15" t="s">
        <v>1384</v>
      </c>
      <c r="I1029" s="13" t="s">
        <v>62</v>
      </c>
      <c r="J1029" s="13" t="s">
        <v>82</v>
      </c>
      <c r="K1029" s="13" t="s">
        <v>64</v>
      </c>
      <c r="L1029" s="13" t="s">
        <v>122</v>
      </c>
      <c r="M1029" s="13" t="s">
        <v>122</v>
      </c>
      <c r="N1029" s="13" t="s">
        <v>122</v>
      </c>
      <c r="O1029" s="13" t="s">
        <v>52</v>
      </c>
      <c r="P1029" s="15" t="s">
        <v>1385</v>
      </c>
      <c r="Q1029" s="13" t="s">
        <v>1380</v>
      </c>
      <c r="R1029" s="14">
        <v>45565</v>
      </c>
      <c r="S1029" s="15" t="s">
        <v>369</v>
      </c>
    </row>
    <row r="1030" spans="1:19" s="11" customFormat="1" ht="65.25" customHeight="1" x14ac:dyDescent="0.25">
      <c r="A1030" s="13" t="s">
        <v>54</v>
      </c>
      <c r="B1030" s="14">
        <v>45474</v>
      </c>
      <c r="C1030" s="14">
        <v>45565</v>
      </c>
      <c r="D1030" s="15" t="s">
        <v>2451</v>
      </c>
      <c r="E1030" s="15" t="s">
        <v>2452</v>
      </c>
      <c r="F1030" s="13" t="s">
        <v>59</v>
      </c>
      <c r="G1030" s="15" t="s">
        <v>2453</v>
      </c>
      <c r="H1030" s="15" t="s">
        <v>2454</v>
      </c>
      <c r="I1030" s="13" t="s">
        <v>62</v>
      </c>
      <c r="J1030" s="13" t="s">
        <v>74</v>
      </c>
      <c r="K1030" s="13" t="s">
        <v>64</v>
      </c>
      <c r="L1030" s="13" t="s">
        <v>988</v>
      </c>
      <c r="M1030" s="13" t="s">
        <v>988</v>
      </c>
      <c r="N1030" s="13" t="s">
        <v>988</v>
      </c>
      <c r="O1030" s="13" t="s">
        <v>369</v>
      </c>
      <c r="P1030" s="15" t="s">
        <v>2455</v>
      </c>
      <c r="Q1030" s="13" t="s">
        <v>1380</v>
      </c>
      <c r="R1030" s="14">
        <v>45565</v>
      </c>
      <c r="S1030" s="15" t="s">
        <v>369</v>
      </c>
    </row>
    <row r="1031" spans="1:19" s="11" customFormat="1" ht="65.25" customHeight="1" x14ac:dyDescent="0.25">
      <c r="A1031" s="13" t="s">
        <v>54</v>
      </c>
      <c r="B1031" s="14">
        <v>45474</v>
      </c>
      <c r="C1031" s="14">
        <v>45565</v>
      </c>
      <c r="D1031" s="15" t="s">
        <v>1375</v>
      </c>
      <c r="E1031" s="15" t="s">
        <v>1376</v>
      </c>
      <c r="F1031" s="13" t="s">
        <v>59</v>
      </c>
      <c r="G1031" s="15" t="s">
        <v>1377</v>
      </c>
      <c r="H1031" s="15" t="s">
        <v>1378</v>
      </c>
      <c r="I1031" s="13" t="s">
        <v>62</v>
      </c>
      <c r="J1031" s="13" t="s">
        <v>63</v>
      </c>
      <c r="K1031" s="13" t="s">
        <v>64</v>
      </c>
      <c r="L1031" s="13" t="s">
        <v>211</v>
      </c>
      <c r="M1031" s="13" t="s">
        <v>2754</v>
      </c>
      <c r="N1031" s="13" t="s">
        <v>2754</v>
      </c>
      <c r="O1031" s="13" t="s">
        <v>369</v>
      </c>
      <c r="P1031" s="15" t="s">
        <v>1379</v>
      </c>
      <c r="Q1031" s="13" t="s">
        <v>1380</v>
      </c>
      <c r="R1031" s="14">
        <v>45565</v>
      </c>
      <c r="S1031" s="15" t="s">
        <v>2673</v>
      </c>
    </row>
    <row r="1032" spans="1:19" s="11" customFormat="1" ht="65.25" customHeight="1" x14ac:dyDescent="0.25">
      <c r="A1032" s="13" t="s">
        <v>54</v>
      </c>
      <c r="B1032" s="14">
        <v>45474</v>
      </c>
      <c r="C1032" s="14">
        <v>45565</v>
      </c>
      <c r="D1032" s="15" t="s">
        <v>1386</v>
      </c>
      <c r="E1032" s="15" t="s">
        <v>1387</v>
      </c>
      <c r="F1032" s="13" t="s">
        <v>59</v>
      </c>
      <c r="G1032" s="15" t="s">
        <v>1388</v>
      </c>
      <c r="H1032" s="15" t="s">
        <v>1389</v>
      </c>
      <c r="I1032" s="13" t="s">
        <v>62</v>
      </c>
      <c r="J1032" s="13" t="s">
        <v>82</v>
      </c>
      <c r="K1032" s="13" t="s">
        <v>64</v>
      </c>
      <c r="L1032" s="13" t="s">
        <v>122</v>
      </c>
      <c r="M1032" s="13" t="s">
        <v>122</v>
      </c>
      <c r="N1032" s="13" t="s">
        <v>122</v>
      </c>
      <c r="O1032" s="13" t="s">
        <v>52</v>
      </c>
      <c r="P1032" s="15" t="s">
        <v>1390</v>
      </c>
      <c r="Q1032" s="13" t="s">
        <v>1380</v>
      </c>
      <c r="R1032" s="14">
        <v>45565</v>
      </c>
      <c r="S1032" s="15" t="s">
        <v>369</v>
      </c>
    </row>
    <row r="1033" spans="1:19" s="11" customFormat="1" ht="65.25" customHeight="1" x14ac:dyDescent="0.25">
      <c r="A1033" s="13" t="s">
        <v>54</v>
      </c>
      <c r="B1033" s="14">
        <v>45474</v>
      </c>
      <c r="C1033" s="14">
        <v>45565</v>
      </c>
      <c r="D1033" s="15" t="s">
        <v>1391</v>
      </c>
      <c r="E1033" s="15" t="s">
        <v>1392</v>
      </c>
      <c r="F1033" s="13" t="s">
        <v>59</v>
      </c>
      <c r="G1033" s="15" t="s">
        <v>1393</v>
      </c>
      <c r="H1033" s="15" t="s">
        <v>1394</v>
      </c>
      <c r="I1033" s="13" t="s">
        <v>62</v>
      </c>
      <c r="J1033" s="13" t="s">
        <v>82</v>
      </c>
      <c r="K1033" s="13" t="s">
        <v>64</v>
      </c>
      <c r="L1033" s="13" t="s">
        <v>122</v>
      </c>
      <c r="M1033" s="13" t="s">
        <v>122</v>
      </c>
      <c r="N1033" s="13" t="s">
        <v>122</v>
      </c>
      <c r="O1033" s="13" t="s">
        <v>52</v>
      </c>
      <c r="P1033" s="15" t="s">
        <v>1395</v>
      </c>
      <c r="Q1033" s="13" t="s">
        <v>1380</v>
      </c>
      <c r="R1033" s="14">
        <v>45565</v>
      </c>
      <c r="S1033" s="15" t="s">
        <v>369</v>
      </c>
    </row>
    <row r="1034" spans="1:19" s="11" customFormat="1" ht="65.25" customHeight="1" x14ac:dyDescent="0.25">
      <c r="A1034" s="13" t="s">
        <v>54</v>
      </c>
      <c r="B1034" s="14">
        <v>45474</v>
      </c>
      <c r="C1034" s="14">
        <v>45565</v>
      </c>
      <c r="D1034" s="15" t="s">
        <v>1396</v>
      </c>
      <c r="E1034" s="15" t="s">
        <v>1397</v>
      </c>
      <c r="F1034" s="13" t="s">
        <v>59</v>
      </c>
      <c r="G1034" s="15" t="s">
        <v>1398</v>
      </c>
      <c r="H1034" s="15" t="s">
        <v>1399</v>
      </c>
      <c r="I1034" s="13" t="s">
        <v>62</v>
      </c>
      <c r="J1034" s="13" t="s">
        <v>82</v>
      </c>
      <c r="K1034" s="13" t="s">
        <v>64</v>
      </c>
      <c r="L1034" s="13" t="s">
        <v>122</v>
      </c>
      <c r="M1034" s="13" t="s">
        <v>122</v>
      </c>
      <c r="N1034" s="13" t="s">
        <v>122</v>
      </c>
      <c r="O1034" s="13" t="s">
        <v>52</v>
      </c>
      <c r="P1034" s="15" t="s">
        <v>1400</v>
      </c>
      <c r="Q1034" s="13" t="s">
        <v>1380</v>
      </c>
      <c r="R1034" s="14">
        <v>45565</v>
      </c>
      <c r="S1034" s="15" t="s">
        <v>369</v>
      </c>
    </row>
    <row r="1035" spans="1:19" s="11" customFormat="1" ht="65.25" customHeight="1" x14ac:dyDescent="0.25">
      <c r="A1035" s="13" t="s">
        <v>54</v>
      </c>
      <c r="B1035" s="14">
        <v>45474</v>
      </c>
      <c r="C1035" s="14">
        <v>45565</v>
      </c>
      <c r="D1035" s="15" t="s">
        <v>1456</v>
      </c>
      <c r="E1035" s="15" t="s">
        <v>1457</v>
      </c>
      <c r="F1035" s="13" t="s">
        <v>59</v>
      </c>
      <c r="G1035" s="15" t="s">
        <v>1458</v>
      </c>
      <c r="H1035" s="15" t="s">
        <v>1459</v>
      </c>
      <c r="I1035" s="13" t="s">
        <v>62</v>
      </c>
      <c r="J1035" s="13" t="s">
        <v>82</v>
      </c>
      <c r="K1035" s="13" t="s">
        <v>64</v>
      </c>
      <c r="L1035" s="13" t="s">
        <v>122</v>
      </c>
      <c r="M1035" s="13" t="s">
        <v>122</v>
      </c>
      <c r="N1035" s="13" t="s">
        <v>210</v>
      </c>
      <c r="O1035" s="13" t="s">
        <v>52</v>
      </c>
      <c r="P1035" s="15" t="s">
        <v>1460</v>
      </c>
      <c r="Q1035" s="13" t="s">
        <v>1441</v>
      </c>
      <c r="R1035" s="14">
        <v>45565</v>
      </c>
      <c r="S1035" s="15" t="s">
        <v>2674</v>
      </c>
    </row>
    <row r="1036" spans="1:19" s="11" customFormat="1" ht="65.25" customHeight="1" x14ac:dyDescent="0.25">
      <c r="A1036" s="13" t="s">
        <v>54</v>
      </c>
      <c r="B1036" s="14">
        <v>45474</v>
      </c>
      <c r="C1036" s="14">
        <v>45565</v>
      </c>
      <c r="D1036" s="15" t="s">
        <v>1551</v>
      </c>
      <c r="E1036" s="15" t="s">
        <v>1552</v>
      </c>
      <c r="F1036" s="13" t="s">
        <v>59</v>
      </c>
      <c r="G1036" s="15" t="s">
        <v>1553</v>
      </c>
      <c r="H1036" s="15" t="s">
        <v>1554</v>
      </c>
      <c r="I1036" s="13" t="s">
        <v>62</v>
      </c>
      <c r="J1036" s="13" t="s">
        <v>63</v>
      </c>
      <c r="K1036" s="13" t="s">
        <v>64</v>
      </c>
      <c r="L1036" s="13" t="s">
        <v>211</v>
      </c>
      <c r="M1036" s="13" t="s">
        <v>2754</v>
      </c>
      <c r="N1036" s="13" t="s">
        <v>2754</v>
      </c>
      <c r="O1036" s="13" t="s">
        <v>369</v>
      </c>
      <c r="P1036" s="15" t="s">
        <v>2675</v>
      </c>
      <c r="Q1036" s="13" t="s">
        <v>1441</v>
      </c>
      <c r="R1036" s="14">
        <v>45565</v>
      </c>
      <c r="S1036" s="15" t="s">
        <v>2673</v>
      </c>
    </row>
    <row r="1037" spans="1:19" s="11" customFormat="1" ht="65.25" customHeight="1" x14ac:dyDescent="0.25">
      <c r="A1037" s="13" t="s">
        <v>54</v>
      </c>
      <c r="B1037" s="14">
        <v>45474</v>
      </c>
      <c r="C1037" s="14">
        <v>45565</v>
      </c>
      <c r="D1037" s="15" t="s">
        <v>1461</v>
      </c>
      <c r="E1037" s="15" t="s">
        <v>1462</v>
      </c>
      <c r="F1037" s="13" t="s">
        <v>59</v>
      </c>
      <c r="G1037" s="15" t="s">
        <v>1463</v>
      </c>
      <c r="H1037" s="15" t="s">
        <v>1464</v>
      </c>
      <c r="I1037" s="13" t="s">
        <v>62</v>
      </c>
      <c r="J1037" s="13" t="s">
        <v>82</v>
      </c>
      <c r="K1037" s="13" t="s">
        <v>64</v>
      </c>
      <c r="L1037" s="13" t="s">
        <v>122</v>
      </c>
      <c r="M1037" s="13" t="s">
        <v>122</v>
      </c>
      <c r="N1037" s="13" t="s">
        <v>210</v>
      </c>
      <c r="O1037" s="13" t="s">
        <v>52</v>
      </c>
      <c r="P1037" s="15" t="s">
        <v>1460</v>
      </c>
      <c r="Q1037" s="13" t="s">
        <v>1441</v>
      </c>
      <c r="R1037" s="14">
        <v>45565</v>
      </c>
      <c r="S1037" s="15" t="s">
        <v>2674</v>
      </c>
    </row>
    <row r="1038" spans="1:19" s="11" customFormat="1" ht="65.25" customHeight="1" x14ac:dyDescent="0.25">
      <c r="A1038" s="13" t="s">
        <v>54</v>
      </c>
      <c r="B1038" s="14">
        <v>45474</v>
      </c>
      <c r="C1038" s="14">
        <v>45565</v>
      </c>
      <c r="D1038" s="15" t="s">
        <v>1436</v>
      </c>
      <c r="E1038" s="15" t="s">
        <v>1437</v>
      </c>
      <c r="F1038" s="13" t="s">
        <v>59</v>
      </c>
      <c r="G1038" s="15" t="s">
        <v>1438</v>
      </c>
      <c r="H1038" s="15" t="s">
        <v>1439</v>
      </c>
      <c r="I1038" s="13" t="s">
        <v>62</v>
      </c>
      <c r="J1038" s="13" t="s">
        <v>63</v>
      </c>
      <c r="K1038" s="13" t="s">
        <v>64</v>
      </c>
      <c r="L1038" s="13" t="s">
        <v>211</v>
      </c>
      <c r="M1038" s="13" t="s">
        <v>2754</v>
      </c>
      <c r="N1038" s="13" t="s">
        <v>2754</v>
      </c>
      <c r="O1038" s="13" t="s">
        <v>369</v>
      </c>
      <c r="P1038" s="15" t="s">
        <v>1440</v>
      </c>
      <c r="Q1038" s="13" t="s">
        <v>1441</v>
      </c>
      <c r="R1038" s="14">
        <v>45565</v>
      </c>
      <c r="S1038" s="15" t="s">
        <v>2673</v>
      </c>
    </row>
    <row r="1039" spans="1:19" s="11" customFormat="1" ht="65.25" customHeight="1" x14ac:dyDescent="0.25">
      <c r="A1039" s="13" t="s">
        <v>54</v>
      </c>
      <c r="B1039" s="14">
        <v>45474</v>
      </c>
      <c r="C1039" s="14">
        <v>45565</v>
      </c>
      <c r="D1039" s="15" t="s">
        <v>1448</v>
      </c>
      <c r="E1039" s="15" t="s">
        <v>1449</v>
      </c>
      <c r="F1039" s="13" t="s">
        <v>59</v>
      </c>
      <c r="G1039" s="15" t="s">
        <v>1450</v>
      </c>
      <c r="H1039" s="15" t="s">
        <v>1451</v>
      </c>
      <c r="I1039" s="13" t="s">
        <v>62</v>
      </c>
      <c r="J1039" s="13" t="s">
        <v>82</v>
      </c>
      <c r="K1039" s="13" t="s">
        <v>64</v>
      </c>
      <c r="L1039" s="13" t="s">
        <v>122</v>
      </c>
      <c r="M1039" s="13" t="s">
        <v>122</v>
      </c>
      <c r="N1039" s="13" t="s">
        <v>210</v>
      </c>
      <c r="O1039" s="13" t="s">
        <v>52</v>
      </c>
      <c r="P1039" s="15" t="s">
        <v>1447</v>
      </c>
      <c r="Q1039" s="13" t="s">
        <v>1441</v>
      </c>
      <c r="R1039" s="14">
        <v>45565</v>
      </c>
      <c r="S1039" s="15" t="s">
        <v>2676</v>
      </c>
    </row>
    <row r="1040" spans="1:19" s="11" customFormat="1" ht="65.25" customHeight="1" x14ac:dyDescent="0.25">
      <c r="A1040" s="13" t="s">
        <v>54</v>
      </c>
      <c r="B1040" s="14">
        <v>45474</v>
      </c>
      <c r="C1040" s="14">
        <v>45565</v>
      </c>
      <c r="D1040" s="15" t="s">
        <v>1442</v>
      </c>
      <c r="E1040" s="15" t="s">
        <v>1443</v>
      </c>
      <c r="F1040" s="13" t="s">
        <v>59</v>
      </c>
      <c r="G1040" s="15" t="s">
        <v>1444</v>
      </c>
      <c r="H1040" s="15" t="s">
        <v>1445</v>
      </c>
      <c r="I1040" s="13" t="s">
        <v>62</v>
      </c>
      <c r="J1040" s="13" t="s">
        <v>82</v>
      </c>
      <c r="K1040" s="13" t="s">
        <v>64</v>
      </c>
      <c r="L1040" s="13" t="s">
        <v>988</v>
      </c>
      <c r="M1040" s="13" t="s">
        <v>988</v>
      </c>
      <c r="N1040" s="13" t="s">
        <v>988</v>
      </c>
      <c r="O1040" s="13" t="s">
        <v>52</v>
      </c>
      <c r="P1040" s="15" t="s">
        <v>1447</v>
      </c>
      <c r="Q1040" s="13" t="s">
        <v>1441</v>
      </c>
      <c r="R1040" s="14">
        <v>45565</v>
      </c>
      <c r="S1040" s="15" t="s">
        <v>369</v>
      </c>
    </row>
    <row r="1041" spans="1:19" s="11" customFormat="1" ht="65.25" customHeight="1" x14ac:dyDescent="0.25">
      <c r="A1041" s="13" t="s">
        <v>54</v>
      </c>
      <c r="B1041" s="14">
        <v>45474</v>
      </c>
      <c r="C1041" s="14">
        <v>45565</v>
      </c>
      <c r="D1041" s="15" t="s">
        <v>1565</v>
      </c>
      <c r="E1041" s="15" t="s">
        <v>1566</v>
      </c>
      <c r="F1041" s="13" t="s">
        <v>59</v>
      </c>
      <c r="G1041" s="15" t="s">
        <v>1567</v>
      </c>
      <c r="H1041" s="15" t="s">
        <v>1568</v>
      </c>
      <c r="I1041" s="13" t="s">
        <v>62</v>
      </c>
      <c r="J1041" s="13" t="s">
        <v>82</v>
      </c>
      <c r="K1041" s="13" t="s">
        <v>64</v>
      </c>
      <c r="L1041" s="13" t="s">
        <v>121</v>
      </c>
      <c r="M1041" s="13" t="s">
        <v>121</v>
      </c>
      <c r="N1041" s="13" t="s">
        <v>121</v>
      </c>
      <c r="O1041" s="13" t="s">
        <v>52</v>
      </c>
      <c r="P1041" s="15" t="s">
        <v>2675</v>
      </c>
      <c r="Q1041" s="13" t="s">
        <v>1441</v>
      </c>
      <c r="R1041" s="14">
        <v>45565</v>
      </c>
      <c r="S1041" s="15" t="s">
        <v>369</v>
      </c>
    </row>
    <row r="1042" spans="1:19" s="11" customFormat="1" ht="65.25" customHeight="1" x14ac:dyDescent="0.25">
      <c r="A1042" s="13" t="s">
        <v>54</v>
      </c>
      <c r="B1042" s="14">
        <v>45474</v>
      </c>
      <c r="C1042" s="14">
        <v>45565</v>
      </c>
      <c r="D1042" s="15" t="s">
        <v>1452</v>
      </c>
      <c r="E1042" s="15" t="s">
        <v>1453</v>
      </c>
      <c r="F1042" s="13" t="s">
        <v>59</v>
      </c>
      <c r="G1042" s="15" t="s">
        <v>1454</v>
      </c>
      <c r="H1042" s="15" t="s">
        <v>1455</v>
      </c>
      <c r="I1042" s="13" t="s">
        <v>62</v>
      </c>
      <c r="J1042" s="13" t="s">
        <v>82</v>
      </c>
      <c r="K1042" s="13" t="s">
        <v>64</v>
      </c>
      <c r="L1042" s="13" t="s">
        <v>122</v>
      </c>
      <c r="M1042" s="13" t="s">
        <v>122</v>
      </c>
      <c r="N1042" s="13" t="s">
        <v>2677</v>
      </c>
      <c r="O1042" s="13" t="s">
        <v>52</v>
      </c>
      <c r="P1042" s="15" t="s">
        <v>1447</v>
      </c>
      <c r="Q1042" s="13" t="s">
        <v>1441</v>
      </c>
      <c r="R1042" s="14">
        <v>45565</v>
      </c>
      <c r="S1042" s="15" t="s">
        <v>2674</v>
      </c>
    </row>
    <row r="1043" spans="1:19" s="11" customFormat="1" ht="65.25" customHeight="1" x14ac:dyDescent="0.25">
      <c r="A1043" s="13" t="s">
        <v>54</v>
      </c>
      <c r="B1043" s="14">
        <v>45474</v>
      </c>
      <c r="C1043" s="14">
        <v>45565</v>
      </c>
      <c r="D1043" s="15" t="s">
        <v>1561</v>
      </c>
      <c r="E1043" s="15" t="s">
        <v>1562</v>
      </c>
      <c r="F1043" s="13" t="s">
        <v>59</v>
      </c>
      <c r="G1043" s="15" t="s">
        <v>1563</v>
      </c>
      <c r="H1043" s="15" t="s">
        <v>1564</v>
      </c>
      <c r="I1043" s="13" t="s">
        <v>62</v>
      </c>
      <c r="J1043" s="13" t="s">
        <v>82</v>
      </c>
      <c r="K1043" s="13" t="s">
        <v>64</v>
      </c>
      <c r="L1043" s="13" t="s">
        <v>121</v>
      </c>
      <c r="M1043" s="13" t="s">
        <v>121</v>
      </c>
      <c r="N1043" s="13" t="s">
        <v>121</v>
      </c>
      <c r="O1043" s="13" t="s">
        <v>52</v>
      </c>
      <c r="P1043" s="15" t="s">
        <v>2675</v>
      </c>
      <c r="Q1043" s="13" t="s">
        <v>1441</v>
      </c>
      <c r="R1043" s="14">
        <v>45565</v>
      </c>
      <c r="S1043" s="15" t="s">
        <v>369</v>
      </c>
    </row>
    <row r="1044" spans="1:19" s="11" customFormat="1" ht="65.25" customHeight="1" x14ac:dyDescent="0.25">
      <c r="A1044" s="13" t="s">
        <v>54</v>
      </c>
      <c r="B1044" s="14">
        <v>45474</v>
      </c>
      <c r="C1044" s="14">
        <v>45565</v>
      </c>
      <c r="D1044" s="15" t="s">
        <v>1498</v>
      </c>
      <c r="E1044" s="15" t="s">
        <v>1499</v>
      </c>
      <c r="F1044" s="13" t="s">
        <v>59</v>
      </c>
      <c r="G1044" s="15" t="s">
        <v>1500</v>
      </c>
      <c r="H1044" s="15" t="s">
        <v>1501</v>
      </c>
      <c r="I1044" s="13" t="s">
        <v>62</v>
      </c>
      <c r="J1044" s="13" t="s">
        <v>82</v>
      </c>
      <c r="K1044" s="13" t="s">
        <v>64</v>
      </c>
      <c r="L1044" s="13" t="s">
        <v>122</v>
      </c>
      <c r="M1044" s="13" t="s">
        <v>122</v>
      </c>
      <c r="N1044" s="13" t="s">
        <v>122</v>
      </c>
      <c r="O1044" s="13" t="s">
        <v>52</v>
      </c>
      <c r="P1044" s="15" t="s">
        <v>1502</v>
      </c>
      <c r="Q1044" s="13" t="s">
        <v>1470</v>
      </c>
      <c r="R1044" s="14">
        <v>45565</v>
      </c>
      <c r="S1044" s="15" t="s">
        <v>369</v>
      </c>
    </row>
    <row r="1045" spans="1:19" s="11" customFormat="1" ht="65.25" customHeight="1" x14ac:dyDescent="0.25">
      <c r="A1045" s="13" t="s">
        <v>54</v>
      </c>
      <c r="B1045" s="14">
        <v>45474</v>
      </c>
      <c r="C1045" s="14">
        <v>45565</v>
      </c>
      <c r="D1045" s="15" t="s">
        <v>1471</v>
      </c>
      <c r="E1045" s="15" t="s">
        <v>1472</v>
      </c>
      <c r="F1045" s="13" t="s">
        <v>59</v>
      </c>
      <c r="G1045" s="15" t="s">
        <v>1473</v>
      </c>
      <c r="H1045" s="15" t="s">
        <v>1474</v>
      </c>
      <c r="I1045" s="13" t="s">
        <v>62</v>
      </c>
      <c r="J1045" s="13" t="s">
        <v>82</v>
      </c>
      <c r="K1045" s="13" t="s">
        <v>64</v>
      </c>
      <c r="L1045" s="13" t="s">
        <v>122</v>
      </c>
      <c r="M1045" s="13" t="s">
        <v>122</v>
      </c>
      <c r="N1045" s="13" t="s">
        <v>122</v>
      </c>
      <c r="O1045" s="13" t="s">
        <v>52</v>
      </c>
      <c r="P1045" s="15" t="s">
        <v>1475</v>
      </c>
      <c r="Q1045" s="13" t="s">
        <v>1470</v>
      </c>
      <c r="R1045" s="14">
        <v>45565</v>
      </c>
      <c r="S1045" s="15" t="s">
        <v>369</v>
      </c>
    </row>
    <row r="1046" spans="1:19" s="11" customFormat="1" ht="65.25" customHeight="1" x14ac:dyDescent="0.25">
      <c r="A1046" s="13" t="s">
        <v>54</v>
      </c>
      <c r="B1046" s="14">
        <v>45474</v>
      </c>
      <c r="C1046" s="14">
        <v>45565</v>
      </c>
      <c r="D1046" s="15" t="s">
        <v>2456</v>
      </c>
      <c r="E1046" s="15" t="s">
        <v>1477</v>
      </c>
      <c r="F1046" s="13" t="s">
        <v>59</v>
      </c>
      <c r="G1046" s="15" t="s">
        <v>2457</v>
      </c>
      <c r="H1046" s="15" t="s">
        <v>2458</v>
      </c>
      <c r="I1046" s="13" t="s">
        <v>62</v>
      </c>
      <c r="J1046" s="13" t="s">
        <v>74</v>
      </c>
      <c r="K1046" s="13" t="s">
        <v>64</v>
      </c>
      <c r="L1046" s="13" t="s">
        <v>988</v>
      </c>
      <c r="M1046" s="13" t="s">
        <v>988</v>
      </c>
      <c r="N1046" s="13" t="s">
        <v>988</v>
      </c>
      <c r="O1046" s="13" t="s">
        <v>52</v>
      </c>
      <c r="P1046" s="15" t="s">
        <v>2460</v>
      </c>
      <c r="Q1046" s="13" t="s">
        <v>1470</v>
      </c>
      <c r="R1046" s="14">
        <v>45565</v>
      </c>
      <c r="S1046" s="15" t="s">
        <v>369</v>
      </c>
    </row>
    <row r="1047" spans="1:19" s="11" customFormat="1" ht="65.25" customHeight="1" x14ac:dyDescent="0.25">
      <c r="A1047" s="13" t="s">
        <v>54</v>
      </c>
      <c r="B1047" s="14">
        <v>45474</v>
      </c>
      <c r="C1047" s="14">
        <v>45565</v>
      </c>
      <c r="D1047" s="15" t="s">
        <v>1493</v>
      </c>
      <c r="E1047" s="15" t="s">
        <v>1494</v>
      </c>
      <c r="F1047" s="13" t="s">
        <v>59</v>
      </c>
      <c r="G1047" s="15" t="s">
        <v>1495</v>
      </c>
      <c r="H1047" s="15" t="s">
        <v>1496</v>
      </c>
      <c r="I1047" s="13" t="s">
        <v>62</v>
      </c>
      <c r="J1047" s="13" t="s">
        <v>82</v>
      </c>
      <c r="K1047" s="13" t="s">
        <v>64</v>
      </c>
      <c r="L1047" s="13" t="s">
        <v>122</v>
      </c>
      <c r="M1047" s="13" t="s">
        <v>122</v>
      </c>
      <c r="N1047" s="13" t="s">
        <v>122</v>
      </c>
      <c r="O1047" s="13" t="s">
        <v>52</v>
      </c>
      <c r="P1047" s="15" t="s">
        <v>1497</v>
      </c>
      <c r="Q1047" s="13" t="s">
        <v>1470</v>
      </c>
      <c r="R1047" s="14">
        <v>45565</v>
      </c>
      <c r="S1047" s="15" t="s">
        <v>369</v>
      </c>
    </row>
    <row r="1048" spans="1:19" s="11" customFormat="1" ht="65.25" customHeight="1" x14ac:dyDescent="0.25">
      <c r="A1048" s="13" t="s">
        <v>54</v>
      </c>
      <c r="B1048" s="14">
        <v>45474</v>
      </c>
      <c r="C1048" s="14">
        <v>45565</v>
      </c>
      <c r="D1048" s="15" t="s">
        <v>2461</v>
      </c>
      <c r="E1048" s="15" t="s">
        <v>1477</v>
      </c>
      <c r="F1048" s="13" t="s">
        <v>59</v>
      </c>
      <c r="G1048" s="15" t="s">
        <v>2462</v>
      </c>
      <c r="H1048" s="15" t="s">
        <v>2463</v>
      </c>
      <c r="I1048" s="13" t="s">
        <v>62</v>
      </c>
      <c r="J1048" s="13" t="s">
        <v>82</v>
      </c>
      <c r="K1048" s="13" t="s">
        <v>64</v>
      </c>
      <c r="L1048" s="13" t="s">
        <v>122</v>
      </c>
      <c r="M1048" s="13" t="s">
        <v>122</v>
      </c>
      <c r="N1048" s="13" t="s">
        <v>122</v>
      </c>
      <c r="O1048" s="13" t="s">
        <v>52</v>
      </c>
      <c r="P1048" s="15" t="s">
        <v>2464</v>
      </c>
      <c r="Q1048" s="13" t="s">
        <v>1470</v>
      </c>
      <c r="R1048" s="14">
        <v>45565</v>
      </c>
      <c r="S1048" s="15" t="s">
        <v>369</v>
      </c>
    </row>
    <row r="1049" spans="1:19" s="11" customFormat="1" ht="65.25" customHeight="1" x14ac:dyDescent="0.25">
      <c r="A1049" s="13" t="s">
        <v>54</v>
      </c>
      <c r="B1049" s="14">
        <v>45474</v>
      </c>
      <c r="C1049" s="14">
        <v>45565</v>
      </c>
      <c r="D1049" s="15" t="s">
        <v>1481</v>
      </c>
      <c r="E1049" s="15" t="s">
        <v>1482</v>
      </c>
      <c r="F1049" s="13" t="s">
        <v>59</v>
      </c>
      <c r="G1049" s="15" t="s">
        <v>1483</v>
      </c>
      <c r="H1049" s="15" t="s">
        <v>1484</v>
      </c>
      <c r="I1049" s="13" t="s">
        <v>62</v>
      </c>
      <c r="J1049" s="13" t="s">
        <v>82</v>
      </c>
      <c r="K1049" s="13" t="s">
        <v>64</v>
      </c>
      <c r="L1049" s="13" t="s">
        <v>122</v>
      </c>
      <c r="M1049" s="13" t="s">
        <v>122</v>
      </c>
      <c r="N1049" s="13" t="s">
        <v>122</v>
      </c>
      <c r="O1049" s="13" t="s">
        <v>52</v>
      </c>
      <c r="P1049" s="15" t="s">
        <v>1485</v>
      </c>
      <c r="Q1049" s="13" t="s">
        <v>1470</v>
      </c>
      <c r="R1049" s="14">
        <v>45565</v>
      </c>
      <c r="S1049" s="15" t="s">
        <v>369</v>
      </c>
    </row>
    <row r="1050" spans="1:19" s="11" customFormat="1" ht="65.25" customHeight="1" x14ac:dyDescent="0.25">
      <c r="A1050" s="13" t="s">
        <v>54</v>
      </c>
      <c r="B1050" s="14">
        <v>45474</v>
      </c>
      <c r="C1050" s="14">
        <v>45565</v>
      </c>
      <c r="D1050" s="15" t="s">
        <v>1476</v>
      </c>
      <c r="E1050" s="15" t="s">
        <v>1477</v>
      </c>
      <c r="F1050" s="13" t="s">
        <v>59</v>
      </c>
      <c r="G1050" s="15" t="s">
        <v>1478</v>
      </c>
      <c r="H1050" s="15" t="s">
        <v>1479</v>
      </c>
      <c r="I1050" s="13" t="s">
        <v>62</v>
      </c>
      <c r="J1050" s="13" t="s">
        <v>63</v>
      </c>
      <c r="K1050" s="13" t="s">
        <v>64</v>
      </c>
      <c r="L1050" s="13" t="s">
        <v>211</v>
      </c>
      <c r="M1050" s="13" t="s">
        <v>2754</v>
      </c>
      <c r="N1050" s="13" t="s">
        <v>2754</v>
      </c>
      <c r="O1050" s="13" t="s">
        <v>369</v>
      </c>
      <c r="P1050" s="15" t="s">
        <v>1480</v>
      </c>
      <c r="Q1050" s="13" t="s">
        <v>1470</v>
      </c>
      <c r="R1050" s="14">
        <v>45565</v>
      </c>
      <c r="S1050" s="15" t="s">
        <v>2673</v>
      </c>
    </row>
    <row r="1051" spans="1:19" s="11" customFormat="1" ht="65.25" customHeight="1" x14ac:dyDescent="0.25">
      <c r="A1051" s="13" t="s">
        <v>54</v>
      </c>
      <c r="B1051" s="14">
        <v>45474</v>
      </c>
      <c r="C1051" s="14">
        <v>45565</v>
      </c>
      <c r="D1051" s="15" t="s">
        <v>1486</v>
      </c>
      <c r="E1051" s="15" t="s">
        <v>1487</v>
      </c>
      <c r="F1051" s="13" t="s">
        <v>59</v>
      </c>
      <c r="G1051" s="15" t="s">
        <v>1488</v>
      </c>
      <c r="H1051" s="15" t="s">
        <v>1489</v>
      </c>
      <c r="I1051" s="13" t="s">
        <v>62</v>
      </c>
      <c r="J1051" s="13" t="s">
        <v>82</v>
      </c>
      <c r="K1051" s="13" t="s">
        <v>64</v>
      </c>
      <c r="L1051" s="13" t="s">
        <v>122</v>
      </c>
      <c r="M1051" s="13" t="s">
        <v>122</v>
      </c>
      <c r="N1051" s="13" t="s">
        <v>2677</v>
      </c>
      <c r="O1051" s="13" t="s">
        <v>52</v>
      </c>
      <c r="P1051" s="15" t="s">
        <v>1491</v>
      </c>
      <c r="Q1051" s="13" t="s">
        <v>1470</v>
      </c>
      <c r="R1051" s="14">
        <v>45565</v>
      </c>
      <c r="S1051" s="15" t="s">
        <v>2678</v>
      </c>
    </row>
    <row r="1052" spans="1:19" s="11" customFormat="1" ht="65.25" customHeight="1" x14ac:dyDescent="0.25">
      <c r="A1052" s="13" t="s">
        <v>54</v>
      </c>
      <c r="B1052" s="14">
        <v>45474</v>
      </c>
      <c r="C1052" s="14">
        <v>45565</v>
      </c>
      <c r="D1052" s="15" t="s">
        <v>2437</v>
      </c>
      <c r="E1052" s="15" t="s">
        <v>2438</v>
      </c>
      <c r="F1052" s="13" t="s">
        <v>59</v>
      </c>
      <c r="G1052" s="15" t="s">
        <v>2439</v>
      </c>
      <c r="H1052" s="15" t="s">
        <v>2440</v>
      </c>
      <c r="I1052" s="13" t="s">
        <v>62</v>
      </c>
      <c r="J1052" s="13" t="s">
        <v>82</v>
      </c>
      <c r="K1052" s="13" t="s">
        <v>64</v>
      </c>
      <c r="L1052" s="13" t="s">
        <v>122</v>
      </c>
      <c r="M1052" s="13" t="s">
        <v>122</v>
      </c>
      <c r="N1052" s="13" t="s">
        <v>1490</v>
      </c>
      <c r="O1052" s="13" t="s">
        <v>369</v>
      </c>
      <c r="P1052" s="15" t="s">
        <v>2441</v>
      </c>
      <c r="Q1052" s="13" t="s">
        <v>1470</v>
      </c>
      <c r="R1052" s="14">
        <v>45565</v>
      </c>
      <c r="S1052" s="15" t="s">
        <v>2679</v>
      </c>
    </row>
    <row r="1053" spans="1:19" s="11" customFormat="1" ht="65.25" customHeight="1" x14ac:dyDescent="0.25">
      <c r="A1053" s="13" t="s">
        <v>54</v>
      </c>
      <c r="B1053" s="14">
        <v>45474</v>
      </c>
      <c r="C1053" s="14">
        <v>45565</v>
      </c>
      <c r="D1053" s="15" t="s">
        <v>1465</v>
      </c>
      <c r="E1053" s="15" t="s">
        <v>1466</v>
      </c>
      <c r="F1053" s="13" t="s">
        <v>59</v>
      </c>
      <c r="G1053" s="15" t="s">
        <v>1467</v>
      </c>
      <c r="H1053" s="15" t="s">
        <v>1468</v>
      </c>
      <c r="I1053" s="13" t="s">
        <v>62</v>
      </c>
      <c r="J1053" s="13" t="s">
        <v>82</v>
      </c>
      <c r="K1053" s="13" t="s">
        <v>64</v>
      </c>
      <c r="L1053" s="13" t="s">
        <v>122</v>
      </c>
      <c r="M1053" s="13" t="s">
        <v>122</v>
      </c>
      <c r="N1053" s="13" t="s">
        <v>122</v>
      </c>
      <c r="O1053" s="13" t="s">
        <v>52</v>
      </c>
      <c r="P1053" s="15" t="s">
        <v>1469</v>
      </c>
      <c r="Q1053" s="13" t="s">
        <v>1470</v>
      </c>
      <c r="R1053" s="14">
        <v>45565</v>
      </c>
      <c r="S1053" s="15" t="s">
        <v>369</v>
      </c>
    </row>
    <row r="1054" spans="1:19" s="11" customFormat="1" ht="65.25" customHeight="1" x14ac:dyDescent="0.25">
      <c r="A1054" s="13" t="s">
        <v>54</v>
      </c>
      <c r="B1054" s="14">
        <v>45474</v>
      </c>
      <c r="C1054" s="14">
        <v>45565</v>
      </c>
      <c r="D1054" s="15" t="s">
        <v>1556</v>
      </c>
      <c r="E1054" s="15" t="s">
        <v>1557</v>
      </c>
      <c r="F1054" s="13" t="s">
        <v>59</v>
      </c>
      <c r="G1054" s="15" t="s">
        <v>1558</v>
      </c>
      <c r="H1054" s="15" t="s">
        <v>1559</v>
      </c>
      <c r="I1054" s="13" t="s">
        <v>62</v>
      </c>
      <c r="J1054" s="13" t="s">
        <v>82</v>
      </c>
      <c r="K1054" s="13" t="s">
        <v>64</v>
      </c>
      <c r="L1054" s="13" t="s">
        <v>122</v>
      </c>
      <c r="M1054" s="13" t="s">
        <v>122</v>
      </c>
      <c r="N1054" s="13" t="s">
        <v>122</v>
      </c>
      <c r="O1054" s="13" t="s">
        <v>52</v>
      </c>
      <c r="P1054" s="15" t="s">
        <v>1560</v>
      </c>
      <c r="Q1054" s="13" t="s">
        <v>1508</v>
      </c>
      <c r="R1054" s="14">
        <v>45565</v>
      </c>
      <c r="S1054" s="15" t="s">
        <v>369</v>
      </c>
    </row>
    <row r="1055" spans="1:19" s="11" customFormat="1" ht="65.25" customHeight="1" x14ac:dyDescent="0.25">
      <c r="A1055" s="13" t="s">
        <v>54</v>
      </c>
      <c r="B1055" s="14">
        <v>45474</v>
      </c>
      <c r="C1055" s="14">
        <v>45565</v>
      </c>
      <c r="D1055" s="15" t="s">
        <v>1540</v>
      </c>
      <c r="E1055" s="15" t="s">
        <v>1541</v>
      </c>
      <c r="F1055" s="13" t="s">
        <v>59</v>
      </c>
      <c r="G1055" s="15" t="s">
        <v>1542</v>
      </c>
      <c r="H1055" s="15" t="s">
        <v>1543</v>
      </c>
      <c r="I1055" s="13" t="s">
        <v>62</v>
      </c>
      <c r="J1055" s="13" t="s">
        <v>82</v>
      </c>
      <c r="K1055" s="13" t="s">
        <v>64</v>
      </c>
      <c r="L1055" s="13" t="s">
        <v>122</v>
      </c>
      <c r="M1055" s="13" t="s">
        <v>122</v>
      </c>
      <c r="N1055" s="13" t="s">
        <v>122</v>
      </c>
      <c r="O1055" s="13" t="s">
        <v>52</v>
      </c>
      <c r="P1055" s="15" t="s">
        <v>1544</v>
      </c>
      <c r="Q1055" s="13" t="s">
        <v>1508</v>
      </c>
      <c r="R1055" s="14">
        <v>45565</v>
      </c>
      <c r="S1055" s="15" t="s">
        <v>369</v>
      </c>
    </row>
    <row r="1056" spans="1:19" s="11" customFormat="1" ht="65.25" customHeight="1" x14ac:dyDescent="0.25">
      <c r="A1056" s="13" t="s">
        <v>54</v>
      </c>
      <c r="B1056" s="14">
        <v>45474</v>
      </c>
      <c r="C1056" s="14">
        <v>45565</v>
      </c>
      <c r="D1056" s="15" t="s">
        <v>1509</v>
      </c>
      <c r="E1056" s="15" t="s">
        <v>1510</v>
      </c>
      <c r="F1056" s="13" t="s">
        <v>59</v>
      </c>
      <c r="G1056" s="15" t="s">
        <v>1511</v>
      </c>
      <c r="H1056" s="15" t="s">
        <v>1512</v>
      </c>
      <c r="I1056" s="13" t="s">
        <v>62</v>
      </c>
      <c r="J1056" s="13" t="s">
        <v>82</v>
      </c>
      <c r="K1056" s="13" t="s">
        <v>64</v>
      </c>
      <c r="L1056" s="13" t="s">
        <v>988</v>
      </c>
      <c r="M1056" s="13" t="s">
        <v>988</v>
      </c>
      <c r="N1056" s="13" t="s">
        <v>988</v>
      </c>
      <c r="O1056" s="13" t="s">
        <v>52</v>
      </c>
      <c r="P1056" s="15" t="s">
        <v>1513</v>
      </c>
      <c r="Q1056" s="13" t="s">
        <v>1508</v>
      </c>
      <c r="R1056" s="14">
        <v>45565</v>
      </c>
      <c r="S1056" s="15" t="s">
        <v>369</v>
      </c>
    </row>
    <row r="1057" spans="1:19" s="11" customFormat="1" ht="65.25" customHeight="1" x14ac:dyDescent="0.25">
      <c r="A1057" s="13" t="s">
        <v>54</v>
      </c>
      <c r="B1057" s="14">
        <v>45474</v>
      </c>
      <c r="C1057" s="14">
        <v>45565</v>
      </c>
      <c r="D1057" s="15" t="s">
        <v>1545</v>
      </c>
      <c r="E1057" s="15" t="s">
        <v>1546</v>
      </c>
      <c r="F1057" s="13" t="s">
        <v>59</v>
      </c>
      <c r="G1057" s="15" t="s">
        <v>1547</v>
      </c>
      <c r="H1057" s="15" t="s">
        <v>1548</v>
      </c>
      <c r="I1057" s="13" t="s">
        <v>62</v>
      </c>
      <c r="J1057" s="13" t="s">
        <v>82</v>
      </c>
      <c r="K1057" s="13" t="s">
        <v>64</v>
      </c>
      <c r="L1057" s="13" t="s">
        <v>122</v>
      </c>
      <c r="M1057" s="13" t="s">
        <v>122</v>
      </c>
      <c r="N1057" s="13" t="s">
        <v>1582</v>
      </c>
      <c r="O1057" s="13" t="s">
        <v>52</v>
      </c>
      <c r="P1057" s="15" t="s">
        <v>1549</v>
      </c>
      <c r="Q1057" s="13" t="s">
        <v>1508</v>
      </c>
      <c r="R1057" s="14">
        <v>45565</v>
      </c>
      <c r="S1057" s="15" t="s">
        <v>2680</v>
      </c>
    </row>
    <row r="1058" spans="1:19" s="11" customFormat="1" ht="65.25" customHeight="1" x14ac:dyDescent="0.25">
      <c r="A1058" s="13" t="s">
        <v>54</v>
      </c>
      <c r="B1058" s="14">
        <v>45474</v>
      </c>
      <c r="C1058" s="14">
        <v>45565</v>
      </c>
      <c r="D1058" s="15" t="s">
        <v>1519</v>
      </c>
      <c r="E1058" s="15" t="s">
        <v>1520</v>
      </c>
      <c r="F1058" s="13" t="s">
        <v>59</v>
      </c>
      <c r="G1058" s="15" t="s">
        <v>1521</v>
      </c>
      <c r="H1058" s="15" t="s">
        <v>1522</v>
      </c>
      <c r="I1058" s="13" t="s">
        <v>62</v>
      </c>
      <c r="J1058" s="13" t="s">
        <v>82</v>
      </c>
      <c r="K1058" s="13" t="s">
        <v>64</v>
      </c>
      <c r="L1058" s="13" t="s">
        <v>122</v>
      </c>
      <c r="M1058" s="13" t="s">
        <v>122</v>
      </c>
      <c r="N1058" s="13" t="s">
        <v>122</v>
      </c>
      <c r="O1058" s="13" t="s">
        <v>52</v>
      </c>
      <c r="P1058" s="15" t="s">
        <v>1523</v>
      </c>
      <c r="Q1058" s="13" t="s">
        <v>1508</v>
      </c>
      <c r="R1058" s="14">
        <v>45565</v>
      </c>
      <c r="S1058" s="15" t="s">
        <v>369</v>
      </c>
    </row>
    <row r="1059" spans="1:19" s="11" customFormat="1" ht="65.25" customHeight="1" x14ac:dyDescent="0.25">
      <c r="A1059" s="13" t="s">
        <v>54</v>
      </c>
      <c r="B1059" s="14">
        <v>45474</v>
      </c>
      <c r="C1059" s="14">
        <v>45565</v>
      </c>
      <c r="D1059" s="15" t="s">
        <v>1503</v>
      </c>
      <c r="E1059" s="15" t="s">
        <v>1504</v>
      </c>
      <c r="F1059" s="13" t="s">
        <v>59</v>
      </c>
      <c r="G1059" s="15" t="s">
        <v>1505</v>
      </c>
      <c r="H1059" s="15" t="s">
        <v>1506</v>
      </c>
      <c r="I1059" s="13" t="s">
        <v>62</v>
      </c>
      <c r="J1059" s="13" t="s">
        <v>63</v>
      </c>
      <c r="K1059" s="13" t="s">
        <v>64</v>
      </c>
      <c r="L1059" s="13" t="s">
        <v>211</v>
      </c>
      <c r="M1059" s="13" t="s">
        <v>2754</v>
      </c>
      <c r="N1059" s="13" t="s">
        <v>2754</v>
      </c>
      <c r="O1059" s="13" t="s">
        <v>369</v>
      </c>
      <c r="P1059" s="15" t="s">
        <v>1507</v>
      </c>
      <c r="Q1059" s="13" t="s">
        <v>1508</v>
      </c>
      <c r="R1059" s="14">
        <v>45565</v>
      </c>
      <c r="S1059" s="15" t="s">
        <v>2673</v>
      </c>
    </row>
    <row r="1060" spans="1:19" s="11" customFormat="1" ht="65.25" customHeight="1" x14ac:dyDescent="0.25">
      <c r="A1060" s="13" t="s">
        <v>54</v>
      </c>
      <c r="B1060" s="14">
        <v>45474</v>
      </c>
      <c r="C1060" s="14">
        <v>45565</v>
      </c>
      <c r="D1060" s="15" t="s">
        <v>1529</v>
      </c>
      <c r="E1060" s="15" t="s">
        <v>1530</v>
      </c>
      <c r="F1060" s="13" t="s">
        <v>59</v>
      </c>
      <c r="G1060" s="15" t="s">
        <v>1531</v>
      </c>
      <c r="H1060" s="15" t="s">
        <v>1532</v>
      </c>
      <c r="I1060" s="13" t="s">
        <v>62</v>
      </c>
      <c r="J1060" s="13" t="s">
        <v>82</v>
      </c>
      <c r="K1060" s="13" t="s">
        <v>64</v>
      </c>
      <c r="L1060" s="13" t="s">
        <v>122</v>
      </c>
      <c r="M1060" s="13" t="s">
        <v>122</v>
      </c>
      <c r="N1060" s="13" t="s">
        <v>1331</v>
      </c>
      <c r="O1060" s="13" t="s">
        <v>52</v>
      </c>
      <c r="P1060" s="15" t="s">
        <v>1533</v>
      </c>
      <c r="Q1060" s="13" t="s">
        <v>1508</v>
      </c>
      <c r="R1060" s="14">
        <v>45565</v>
      </c>
      <c r="S1060" s="15" t="s">
        <v>2681</v>
      </c>
    </row>
    <row r="1061" spans="1:19" s="11" customFormat="1" ht="65.25" customHeight="1" x14ac:dyDescent="0.25">
      <c r="A1061" s="13" t="s">
        <v>54</v>
      </c>
      <c r="B1061" s="14">
        <v>45474</v>
      </c>
      <c r="C1061" s="14">
        <v>45565</v>
      </c>
      <c r="D1061" s="15" t="s">
        <v>1535</v>
      </c>
      <c r="E1061" s="15" t="s">
        <v>1536</v>
      </c>
      <c r="F1061" s="13" t="s">
        <v>59</v>
      </c>
      <c r="G1061" s="15" t="s">
        <v>1537</v>
      </c>
      <c r="H1061" s="15" t="s">
        <v>1538</v>
      </c>
      <c r="I1061" s="13" t="s">
        <v>62</v>
      </c>
      <c r="J1061" s="13" t="s">
        <v>82</v>
      </c>
      <c r="K1061" s="13" t="s">
        <v>64</v>
      </c>
      <c r="L1061" s="13" t="s">
        <v>122</v>
      </c>
      <c r="M1061" s="13" t="s">
        <v>122</v>
      </c>
      <c r="N1061" s="13" t="s">
        <v>122</v>
      </c>
      <c r="O1061" s="13" t="s">
        <v>52</v>
      </c>
      <c r="P1061" s="15" t="s">
        <v>1539</v>
      </c>
      <c r="Q1061" s="13" t="s">
        <v>1508</v>
      </c>
      <c r="R1061" s="14">
        <v>45565</v>
      </c>
      <c r="S1061" s="15" t="s">
        <v>369</v>
      </c>
    </row>
    <row r="1062" spans="1:19" s="11" customFormat="1" ht="65.25" customHeight="1" x14ac:dyDescent="0.25">
      <c r="A1062" s="13" t="s">
        <v>54</v>
      </c>
      <c r="B1062" s="14">
        <v>45474</v>
      </c>
      <c r="C1062" s="14">
        <v>45565</v>
      </c>
      <c r="D1062" s="15" t="s">
        <v>1524</v>
      </c>
      <c r="E1062" s="15" t="s">
        <v>1525</v>
      </c>
      <c r="F1062" s="13" t="s">
        <v>59</v>
      </c>
      <c r="G1062" s="15" t="s">
        <v>1526</v>
      </c>
      <c r="H1062" s="15" t="s">
        <v>1527</v>
      </c>
      <c r="I1062" s="13" t="s">
        <v>62</v>
      </c>
      <c r="J1062" s="13" t="s">
        <v>82</v>
      </c>
      <c r="K1062" s="13" t="s">
        <v>64</v>
      </c>
      <c r="L1062" s="13" t="s">
        <v>122</v>
      </c>
      <c r="M1062" s="13" t="s">
        <v>122</v>
      </c>
      <c r="N1062" s="13" t="s">
        <v>122</v>
      </c>
      <c r="O1062" s="13" t="s">
        <v>52</v>
      </c>
      <c r="P1062" s="15" t="s">
        <v>1528</v>
      </c>
      <c r="Q1062" s="13" t="s">
        <v>1508</v>
      </c>
      <c r="R1062" s="14">
        <v>45565</v>
      </c>
      <c r="S1062" s="15" t="s">
        <v>369</v>
      </c>
    </row>
    <row r="1063" spans="1:19" s="11" customFormat="1" ht="65.25" customHeight="1" x14ac:dyDescent="0.25">
      <c r="A1063" s="13" t="s">
        <v>54</v>
      </c>
      <c r="B1063" s="14">
        <v>45474</v>
      </c>
      <c r="C1063" s="14">
        <v>45565</v>
      </c>
      <c r="D1063" s="15" t="s">
        <v>1514</v>
      </c>
      <c r="E1063" s="15" t="s">
        <v>1515</v>
      </c>
      <c r="F1063" s="13" t="s">
        <v>59</v>
      </c>
      <c r="G1063" s="15" t="s">
        <v>1516</v>
      </c>
      <c r="H1063" s="15" t="s">
        <v>1517</v>
      </c>
      <c r="I1063" s="13" t="s">
        <v>62</v>
      </c>
      <c r="J1063" s="13" t="s">
        <v>82</v>
      </c>
      <c r="K1063" s="13" t="s">
        <v>64</v>
      </c>
      <c r="L1063" s="13" t="s">
        <v>122</v>
      </c>
      <c r="M1063" s="13" t="s">
        <v>122</v>
      </c>
      <c r="N1063" s="13" t="s">
        <v>122</v>
      </c>
      <c r="O1063" s="13" t="s">
        <v>52</v>
      </c>
      <c r="P1063" s="15" t="s">
        <v>1518</v>
      </c>
      <c r="Q1063" s="13" t="s">
        <v>1508</v>
      </c>
      <c r="R1063" s="14">
        <v>45565</v>
      </c>
      <c r="S1063" s="15" t="s">
        <v>369</v>
      </c>
    </row>
    <row r="1064" spans="1:19" s="11" customFormat="1" ht="65.25" customHeight="1" x14ac:dyDescent="0.25">
      <c r="A1064" s="13" t="s">
        <v>54</v>
      </c>
      <c r="B1064" s="14">
        <v>45474</v>
      </c>
      <c r="C1064" s="14">
        <v>45565</v>
      </c>
      <c r="D1064" s="15" t="s">
        <v>1412</v>
      </c>
      <c r="E1064" s="15" t="s">
        <v>1413</v>
      </c>
      <c r="F1064" s="13" t="s">
        <v>59</v>
      </c>
      <c r="G1064" s="15" t="s">
        <v>1414</v>
      </c>
      <c r="H1064" s="15" t="s">
        <v>1415</v>
      </c>
      <c r="I1064" s="13" t="s">
        <v>62</v>
      </c>
      <c r="J1064" s="13" t="s">
        <v>82</v>
      </c>
      <c r="K1064" s="13" t="s">
        <v>64</v>
      </c>
      <c r="L1064" s="13" t="s">
        <v>122</v>
      </c>
      <c r="M1064" s="13" t="s">
        <v>122</v>
      </c>
      <c r="N1064" s="13" t="s">
        <v>1433</v>
      </c>
      <c r="O1064" s="13" t="s">
        <v>52</v>
      </c>
      <c r="P1064" s="15" t="s">
        <v>1417</v>
      </c>
      <c r="Q1064" s="13" t="s">
        <v>1406</v>
      </c>
      <c r="R1064" s="14">
        <v>45565</v>
      </c>
      <c r="S1064" s="15" t="s">
        <v>2682</v>
      </c>
    </row>
    <row r="1065" spans="1:19" s="11" customFormat="1" ht="65.25" customHeight="1" x14ac:dyDescent="0.25">
      <c r="A1065" s="13" t="s">
        <v>54</v>
      </c>
      <c r="B1065" s="14">
        <v>45474</v>
      </c>
      <c r="C1065" s="14">
        <v>45565</v>
      </c>
      <c r="D1065" s="15" t="s">
        <v>1429</v>
      </c>
      <c r="E1065" s="15" t="s">
        <v>1430</v>
      </c>
      <c r="F1065" s="13" t="s">
        <v>59</v>
      </c>
      <c r="G1065" s="15" t="s">
        <v>1431</v>
      </c>
      <c r="H1065" s="15" t="s">
        <v>1432</v>
      </c>
      <c r="I1065" s="13" t="s">
        <v>62</v>
      </c>
      <c r="J1065" s="13" t="s">
        <v>82</v>
      </c>
      <c r="K1065" s="13" t="s">
        <v>64</v>
      </c>
      <c r="L1065" s="13" t="s">
        <v>122</v>
      </c>
      <c r="M1065" s="13" t="s">
        <v>122</v>
      </c>
      <c r="N1065" s="13" t="s">
        <v>122</v>
      </c>
      <c r="O1065" s="13" t="s">
        <v>52</v>
      </c>
      <c r="P1065" s="15" t="s">
        <v>1434</v>
      </c>
      <c r="Q1065" s="13" t="s">
        <v>1406</v>
      </c>
      <c r="R1065" s="14">
        <v>45565</v>
      </c>
      <c r="S1065" s="15" t="s">
        <v>1435</v>
      </c>
    </row>
    <row r="1066" spans="1:19" s="11" customFormat="1" ht="65.25" customHeight="1" x14ac:dyDescent="0.25">
      <c r="A1066" s="13" t="s">
        <v>54</v>
      </c>
      <c r="B1066" s="14">
        <v>45474</v>
      </c>
      <c r="C1066" s="14">
        <v>45565</v>
      </c>
      <c r="D1066" s="15" t="s">
        <v>1401</v>
      </c>
      <c r="E1066" s="15" t="s">
        <v>1402</v>
      </c>
      <c r="F1066" s="13" t="s">
        <v>59</v>
      </c>
      <c r="G1066" s="15" t="s">
        <v>1403</v>
      </c>
      <c r="H1066" s="15" t="s">
        <v>1404</v>
      </c>
      <c r="I1066" s="13" t="s">
        <v>62</v>
      </c>
      <c r="J1066" s="13" t="s">
        <v>63</v>
      </c>
      <c r="K1066" s="13" t="s">
        <v>64</v>
      </c>
      <c r="L1066" s="13" t="s">
        <v>211</v>
      </c>
      <c r="M1066" s="13" t="s">
        <v>2754</v>
      </c>
      <c r="N1066" s="13" t="s">
        <v>2754</v>
      </c>
      <c r="O1066" s="13" t="s">
        <v>369</v>
      </c>
      <c r="P1066" s="15" t="s">
        <v>1405</v>
      </c>
      <c r="Q1066" s="13" t="s">
        <v>1406</v>
      </c>
      <c r="R1066" s="14">
        <v>45565</v>
      </c>
      <c r="S1066" s="15" t="s">
        <v>2443</v>
      </c>
    </row>
    <row r="1067" spans="1:19" s="11" customFormat="1" ht="65.25" customHeight="1" x14ac:dyDescent="0.25">
      <c r="A1067" s="13" t="s">
        <v>54</v>
      </c>
      <c r="B1067" s="14">
        <v>45474</v>
      </c>
      <c r="C1067" s="14">
        <v>45565</v>
      </c>
      <c r="D1067" s="15" t="s">
        <v>1424</v>
      </c>
      <c r="E1067" s="15" t="s">
        <v>1425</v>
      </c>
      <c r="F1067" s="13" t="s">
        <v>59</v>
      </c>
      <c r="G1067" s="15" t="s">
        <v>1426</v>
      </c>
      <c r="H1067" s="15" t="s">
        <v>1427</v>
      </c>
      <c r="I1067" s="13" t="s">
        <v>62</v>
      </c>
      <c r="J1067" s="13" t="s">
        <v>82</v>
      </c>
      <c r="K1067" s="13" t="s">
        <v>64</v>
      </c>
      <c r="L1067" s="13" t="s">
        <v>122</v>
      </c>
      <c r="M1067" s="13" t="s">
        <v>122</v>
      </c>
      <c r="N1067" s="13" t="s">
        <v>1433</v>
      </c>
      <c r="O1067" s="13" t="s">
        <v>52</v>
      </c>
      <c r="P1067" s="15" t="s">
        <v>1428</v>
      </c>
      <c r="Q1067" s="13" t="s">
        <v>1406</v>
      </c>
      <c r="R1067" s="14">
        <v>45565</v>
      </c>
      <c r="S1067" s="15" t="s">
        <v>2683</v>
      </c>
    </row>
    <row r="1068" spans="1:19" s="11" customFormat="1" ht="65.25" customHeight="1" x14ac:dyDescent="0.25">
      <c r="A1068" s="13" t="s">
        <v>54</v>
      </c>
      <c r="B1068" s="14">
        <v>45474</v>
      </c>
      <c r="C1068" s="14">
        <v>45565</v>
      </c>
      <c r="D1068" s="15" t="s">
        <v>1407</v>
      </c>
      <c r="E1068" s="15" t="s">
        <v>1408</v>
      </c>
      <c r="F1068" s="13" t="s">
        <v>59</v>
      </c>
      <c r="G1068" s="15" t="s">
        <v>1409</v>
      </c>
      <c r="H1068" s="15" t="s">
        <v>1410</v>
      </c>
      <c r="I1068" s="13" t="s">
        <v>62</v>
      </c>
      <c r="J1068" s="13" t="s">
        <v>82</v>
      </c>
      <c r="K1068" s="13" t="s">
        <v>64</v>
      </c>
      <c r="L1068" s="13" t="s">
        <v>988</v>
      </c>
      <c r="M1068" s="13" t="s">
        <v>988</v>
      </c>
      <c r="N1068" s="13" t="s">
        <v>988</v>
      </c>
      <c r="O1068" s="13" t="s">
        <v>52</v>
      </c>
      <c r="P1068" s="15" t="s">
        <v>1411</v>
      </c>
      <c r="Q1068" s="13" t="s">
        <v>1406</v>
      </c>
      <c r="R1068" s="14">
        <v>45565</v>
      </c>
      <c r="S1068" s="15" t="s">
        <v>369</v>
      </c>
    </row>
    <row r="1069" spans="1:19" s="11" customFormat="1" ht="65.25" customHeight="1" x14ac:dyDescent="0.25">
      <c r="A1069" s="13" t="s">
        <v>54</v>
      </c>
      <c r="B1069" s="14">
        <v>45474</v>
      </c>
      <c r="C1069" s="14">
        <v>45565</v>
      </c>
      <c r="D1069" s="15" t="s">
        <v>1419</v>
      </c>
      <c r="E1069" s="15" t="s">
        <v>1420</v>
      </c>
      <c r="F1069" s="13" t="s">
        <v>59</v>
      </c>
      <c r="G1069" s="15" t="s">
        <v>1421</v>
      </c>
      <c r="H1069" s="15" t="s">
        <v>1422</v>
      </c>
      <c r="I1069" s="13" t="s">
        <v>62</v>
      </c>
      <c r="J1069" s="13" t="s">
        <v>82</v>
      </c>
      <c r="K1069" s="13" t="s">
        <v>64</v>
      </c>
      <c r="L1069" s="13" t="s">
        <v>122</v>
      </c>
      <c r="M1069" s="13" t="s">
        <v>122</v>
      </c>
      <c r="N1069" s="13" t="s">
        <v>122</v>
      </c>
      <c r="O1069" s="13" t="s">
        <v>52</v>
      </c>
      <c r="P1069" s="15" t="s">
        <v>1423</v>
      </c>
      <c r="Q1069" s="13" t="s">
        <v>1406</v>
      </c>
      <c r="R1069" s="14">
        <v>45565</v>
      </c>
      <c r="S1069" s="15" t="s">
        <v>369</v>
      </c>
    </row>
    <row r="1070" spans="1:19" s="11" customFormat="1" ht="65.25" customHeight="1" x14ac:dyDescent="0.25">
      <c r="A1070" s="13" t="s">
        <v>54</v>
      </c>
      <c r="B1070" s="14">
        <v>45474</v>
      </c>
      <c r="C1070" s="14">
        <v>45565</v>
      </c>
      <c r="D1070" s="15" t="s">
        <v>1357</v>
      </c>
      <c r="E1070" s="15" t="s">
        <v>1358</v>
      </c>
      <c r="F1070" s="13" t="s">
        <v>59</v>
      </c>
      <c r="G1070" s="15" t="s">
        <v>1359</v>
      </c>
      <c r="H1070" s="15" t="s">
        <v>1360</v>
      </c>
      <c r="I1070" s="13" t="s">
        <v>62</v>
      </c>
      <c r="J1070" s="13" t="s">
        <v>63</v>
      </c>
      <c r="K1070" s="13" t="s">
        <v>64</v>
      </c>
      <c r="L1070" s="13" t="s">
        <v>211</v>
      </c>
      <c r="M1070" s="13" t="s">
        <v>2754</v>
      </c>
      <c r="N1070" s="13" t="s">
        <v>2754</v>
      </c>
      <c r="O1070" s="13" t="s">
        <v>369</v>
      </c>
      <c r="P1070" s="15" t="s">
        <v>1362</v>
      </c>
      <c r="Q1070" s="13" t="s">
        <v>1363</v>
      </c>
      <c r="R1070" s="14">
        <v>45565</v>
      </c>
      <c r="S1070" s="15" t="s">
        <v>2673</v>
      </c>
    </row>
    <row r="1071" spans="1:19" s="11" customFormat="1" ht="65.25" customHeight="1" x14ac:dyDescent="0.25">
      <c r="A1071" s="13" t="s">
        <v>54</v>
      </c>
      <c r="B1071" s="14">
        <v>45474</v>
      </c>
      <c r="C1071" s="14">
        <v>45565</v>
      </c>
      <c r="D1071" s="15" t="s">
        <v>2445</v>
      </c>
      <c r="E1071" s="15" t="s">
        <v>2446</v>
      </c>
      <c r="F1071" s="13" t="s">
        <v>59</v>
      </c>
      <c r="G1071" s="15" t="s">
        <v>2447</v>
      </c>
      <c r="H1071" s="15" t="s">
        <v>2448</v>
      </c>
      <c r="I1071" s="13" t="s">
        <v>62</v>
      </c>
      <c r="J1071" s="13" t="s">
        <v>82</v>
      </c>
      <c r="K1071" s="13" t="s">
        <v>64</v>
      </c>
      <c r="L1071" s="13" t="s">
        <v>122</v>
      </c>
      <c r="M1071" s="13" t="s">
        <v>122</v>
      </c>
      <c r="N1071" s="13" t="s">
        <v>122</v>
      </c>
      <c r="O1071" s="13" t="s">
        <v>369</v>
      </c>
      <c r="P1071" s="15" t="s">
        <v>1374</v>
      </c>
      <c r="Q1071" s="13" t="s">
        <v>1363</v>
      </c>
      <c r="R1071" s="14">
        <v>45565</v>
      </c>
      <c r="S1071" s="15" t="s">
        <v>369</v>
      </c>
    </row>
    <row r="1072" spans="1:19" s="11" customFormat="1" ht="65.25" customHeight="1" x14ac:dyDescent="0.25">
      <c r="A1072" s="13" t="s">
        <v>54</v>
      </c>
      <c r="B1072" s="14">
        <v>45474</v>
      </c>
      <c r="C1072" s="14">
        <v>45565</v>
      </c>
      <c r="D1072" s="15" t="s">
        <v>2449</v>
      </c>
      <c r="E1072" s="15" t="s">
        <v>2450</v>
      </c>
      <c r="F1072" s="13" t="s">
        <v>59</v>
      </c>
      <c r="G1072" s="15" t="s">
        <v>2447</v>
      </c>
      <c r="H1072" s="15" t="s">
        <v>2448</v>
      </c>
      <c r="I1072" s="13" t="s">
        <v>62</v>
      </c>
      <c r="J1072" s="13" t="s">
        <v>82</v>
      </c>
      <c r="K1072" s="13" t="s">
        <v>64</v>
      </c>
      <c r="L1072" s="13" t="s">
        <v>122</v>
      </c>
      <c r="M1072" s="13" t="s">
        <v>122</v>
      </c>
      <c r="N1072" s="13" t="s">
        <v>122</v>
      </c>
      <c r="O1072" s="13" t="s">
        <v>369</v>
      </c>
      <c r="P1072" s="15" t="s">
        <v>1374</v>
      </c>
      <c r="Q1072" s="13" t="s">
        <v>1363</v>
      </c>
      <c r="R1072" s="14">
        <v>45565</v>
      </c>
      <c r="S1072" s="15" t="s">
        <v>369</v>
      </c>
    </row>
    <row r="1073" spans="1:19" s="11" customFormat="1" ht="65.25" customHeight="1" x14ac:dyDescent="0.25">
      <c r="A1073" s="13" t="s">
        <v>54</v>
      </c>
      <c r="B1073" s="14">
        <v>45474</v>
      </c>
      <c r="C1073" s="14">
        <v>45565</v>
      </c>
      <c r="D1073" s="15" t="s">
        <v>1370</v>
      </c>
      <c r="E1073" s="15" t="s">
        <v>1371</v>
      </c>
      <c r="F1073" s="13" t="s">
        <v>59</v>
      </c>
      <c r="G1073" s="15" t="s">
        <v>1372</v>
      </c>
      <c r="H1073" s="15" t="s">
        <v>1373</v>
      </c>
      <c r="I1073" s="13" t="s">
        <v>62</v>
      </c>
      <c r="J1073" s="13" t="s">
        <v>82</v>
      </c>
      <c r="K1073" s="13" t="s">
        <v>64</v>
      </c>
      <c r="L1073" s="13" t="s">
        <v>122</v>
      </c>
      <c r="M1073" s="13" t="s">
        <v>122</v>
      </c>
      <c r="N1073" s="13" t="s">
        <v>122</v>
      </c>
      <c r="O1073" s="13" t="s">
        <v>52</v>
      </c>
      <c r="P1073" s="15" t="s">
        <v>1374</v>
      </c>
      <c r="Q1073" s="13" t="s">
        <v>1363</v>
      </c>
      <c r="R1073" s="14">
        <v>45565</v>
      </c>
      <c r="S1073" s="15" t="s">
        <v>369</v>
      </c>
    </row>
    <row r="1074" spans="1:19" s="11" customFormat="1" ht="65.25" customHeight="1" x14ac:dyDescent="0.25">
      <c r="A1074" s="13" t="s">
        <v>54</v>
      </c>
      <c r="B1074" s="14">
        <v>45474</v>
      </c>
      <c r="C1074" s="14">
        <v>45565</v>
      </c>
      <c r="D1074" s="15" t="s">
        <v>1365</v>
      </c>
      <c r="E1074" s="15" t="s">
        <v>1366</v>
      </c>
      <c r="F1074" s="13" t="s">
        <v>59</v>
      </c>
      <c r="G1074" s="15" t="s">
        <v>1367</v>
      </c>
      <c r="H1074" s="15" t="s">
        <v>1368</v>
      </c>
      <c r="I1074" s="13" t="s">
        <v>62</v>
      </c>
      <c r="J1074" s="13" t="s">
        <v>74</v>
      </c>
      <c r="K1074" s="13" t="s">
        <v>64</v>
      </c>
      <c r="L1074" s="13" t="s">
        <v>988</v>
      </c>
      <c r="M1074" s="13" t="s">
        <v>988</v>
      </c>
      <c r="N1074" s="13" t="s">
        <v>988</v>
      </c>
      <c r="O1074" s="13" t="s">
        <v>369</v>
      </c>
      <c r="P1074" s="15" t="s">
        <v>1362</v>
      </c>
      <c r="Q1074" s="13" t="s">
        <v>1363</v>
      </c>
      <c r="R1074" s="14">
        <v>45565</v>
      </c>
      <c r="S1074" s="15" t="s">
        <v>369</v>
      </c>
    </row>
    <row r="1075" spans="1:19" s="11" customFormat="1" ht="65.25" customHeight="1" x14ac:dyDescent="0.25">
      <c r="A1075" s="13" t="s">
        <v>54</v>
      </c>
      <c r="B1075" s="14">
        <v>45474</v>
      </c>
      <c r="C1075" s="14">
        <v>45565</v>
      </c>
      <c r="D1075" s="15" t="s">
        <v>544</v>
      </c>
      <c r="E1075" s="15" t="s">
        <v>545</v>
      </c>
      <c r="F1075" s="13" t="s">
        <v>59</v>
      </c>
      <c r="G1075" s="15" t="s">
        <v>2684</v>
      </c>
      <c r="H1075" s="15" t="s">
        <v>547</v>
      </c>
      <c r="I1075" s="13" t="s">
        <v>62</v>
      </c>
      <c r="J1075" s="13" t="s">
        <v>82</v>
      </c>
      <c r="K1075" s="13" t="s">
        <v>64</v>
      </c>
      <c r="L1075" s="13" t="s">
        <v>122</v>
      </c>
      <c r="M1075" s="13" t="s">
        <v>122</v>
      </c>
      <c r="N1075" s="13" t="s">
        <v>122</v>
      </c>
      <c r="O1075" s="13" t="s">
        <v>52</v>
      </c>
      <c r="P1075" s="15" t="s">
        <v>548</v>
      </c>
      <c r="Q1075" s="13" t="s">
        <v>416</v>
      </c>
      <c r="R1075" s="14">
        <v>45565</v>
      </c>
      <c r="S1075" s="15" t="s">
        <v>369</v>
      </c>
    </row>
    <row r="1076" spans="1:19" s="11" customFormat="1" ht="65.25" customHeight="1" x14ac:dyDescent="0.25">
      <c r="A1076" s="13" t="s">
        <v>54</v>
      </c>
      <c r="B1076" s="14">
        <v>45474</v>
      </c>
      <c r="C1076" s="14">
        <v>45565</v>
      </c>
      <c r="D1076" s="15" t="s">
        <v>514</v>
      </c>
      <c r="E1076" s="15" t="s">
        <v>515</v>
      </c>
      <c r="F1076" s="13" t="s">
        <v>59</v>
      </c>
      <c r="G1076" s="15" t="s">
        <v>511</v>
      </c>
      <c r="H1076" s="15" t="s">
        <v>516</v>
      </c>
      <c r="I1076" s="13" t="s">
        <v>62</v>
      </c>
      <c r="J1076" s="13" t="s">
        <v>82</v>
      </c>
      <c r="K1076" s="13" t="s">
        <v>64</v>
      </c>
      <c r="L1076" s="13" t="s">
        <v>122</v>
      </c>
      <c r="M1076" s="13" t="s">
        <v>122</v>
      </c>
      <c r="N1076" s="13" t="s">
        <v>122</v>
      </c>
      <c r="O1076" s="13" t="s">
        <v>52</v>
      </c>
      <c r="P1076" s="15" t="s">
        <v>517</v>
      </c>
      <c r="Q1076" s="13" t="s">
        <v>416</v>
      </c>
      <c r="R1076" s="14">
        <v>45565</v>
      </c>
      <c r="S1076" s="15" t="s">
        <v>369</v>
      </c>
    </row>
    <row r="1077" spans="1:19" s="11" customFormat="1" ht="65.25" customHeight="1" x14ac:dyDescent="0.25">
      <c r="A1077" s="13" t="s">
        <v>54</v>
      </c>
      <c r="B1077" s="14">
        <v>45474</v>
      </c>
      <c r="C1077" s="14">
        <v>45565</v>
      </c>
      <c r="D1077" s="15" t="s">
        <v>494</v>
      </c>
      <c r="E1077" s="15" t="s">
        <v>495</v>
      </c>
      <c r="F1077" s="13" t="s">
        <v>59</v>
      </c>
      <c r="G1077" s="15" t="s">
        <v>496</v>
      </c>
      <c r="H1077" s="15" t="s">
        <v>497</v>
      </c>
      <c r="I1077" s="13" t="s">
        <v>62</v>
      </c>
      <c r="J1077" s="13" t="s">
        <v>82</v>
      </c>
      <c r="K1077" s="13" t="s">
        <v>64</v>
      </c>
      <c r="L1077" s="13" t="s">
        <v>122</v>
      </c>
      <c r="M1077" s="13" t="s">
        <v>122</v>
      </c>
      <c r="N1077" s="13" t="s">
        <v>122</v>
      </c>
      <c r="O1077" s="13" t="s">
        <v>52</v>
      </c>
      <c r="P1077" s="15" t="s">
        <v>498</v>
      </c>
      <c r="Q1077" s="13" t="s">
        <v>416</v>
      </c>
      <c r="R1077" s="14">
        <v>45565</v>
      </c>
      <c r="S1077" s="15" t="s">
        <v>369</v>
      </c>
    </row>
    <row r="1078" spans="1:19" s="11" customFormat="1" ht="65.25" customHeight="1" x14ac:dyDescent="0.25">
      <c r="A1078" s="13" t="s">
        <v>54</v>
      </c>
      <c r="B1078" s="14">
        <v>45474</v>
      </c>
      <c r="C1078" s="14">
        <v>45565</v>
      </c>
      <c r="D1078" s="15" t="s">
        <v>489</v>
      </c>
      <c r="E1078" s="15" t="s">
        <v>490</v>
      </c>
      <c r="F1078" s="13" t="s">
        <v>59</v>
      </c>
      <c r="G1078" s="15" t="s">
        <v>491</v>
      </c>
      <c r="H1078" s="15" t="s">
        <v>492</v>
      </c>
      <c r="I1078" s="13" t="s">
        <v>62</v>
      </c>
      <c r="J1078" s="13" t="s">
        <v>82</v>
      </c>
      <c r="K1078" s="13" t="s">
        <v>64</v>
      </c>
      <c r="L1078" s="13" t="s">
        <v>122</v>
      </c>
      <c r="M1078" s="13" t="s">
        <v>122</v>
      </c>
      <c r="N1078" s="13" t="s">
        <v>122</v>
      </c>
      <c r="O1078" s="13" t="s">
        <v>52</v>
      </c>
      <c r="P1078" s="15" t="s">
        <v>493</v>
      </c>
      <c r="Q1078" s="13" t="s">
        <v>416</v>
      </c>
      <c r="R1078" s="14">
        <v>45565</v>
      </c>
      <c r="S1078" s="15" t="s">
        <v>369</v>
      </c>
    </row>
    <row r="1079" spans="1:19" s="11" customFormat="1" ht="65.25" customHeight="1" x14ac:dyDescent="0.25">
      <c r="A1079" s="13" t="s">
        <v>54</v>
      </c>
      <c r="B1079" s="14">
        <v>45474</v>
      </c>
      <c r="C1079" s="14">
        <v>45565</v>
      </c>
      <c r="D1079" s="15" t="s">
        <v>479</v>
      </c>
      <c r="E1079" s="15" t="s">
        <v>480</v>
      </c>
      <c r="F1079" s="13" t="s">
        <v>59</v>
      </c>
      <c r="G1079" s="15" t="s">
        <v>481</v>
      </c>
      <c r="H1079" s="15" t="s">
        <v>482</v>
      </c>
      <c r="I1079" s="13" t="s">
        <v>62</v>
      </c>
      <c r="J1079" s="13" t="s">
        <v>82</v>
      </c>
      <c r="K1079" s="13" t="s">
        <v>64</v>
      </c>
      <c r="L1079" s="13" t="s">
        <v>122</v>
      </c>
      <c r="M1079" s="13" t="s">
        <v>122</v>
      </c>
      <c r="N1079" s="13" t="s">
        <v>122</v>
      </c>
      <c r="O1079" s="13" t="s">
        <v>52</v>
      </c>
      <c r="P1079" s="15" t="s">
        <v>483</v>
      </c>
      <c r="Q1079" s="13" t="s">
        <v>416</v>
      </c>
      <c r="R1079" s="14">
        <v>45565</v>
      </c>
      <c r="S1079" s="15" t="s">
        <v>369</v>
      </c>
    </row>
    <row r="1080" spans="1:19" s="11" customFormat="1" ht="65.25" customHeight="1" x14ac:dyDescent="0.25">
      <c r="A1080" s="13" t="s">
        <v>54</v>
      </c>
      <c r="B1080" s="14">
        <v>45474</v>
      </c>
      <c r="C1080" s="14">
        <v>45565</v>
      </c>
      <c r="D1080" s="15" t="s">
        <v>433</v>
      </c>
      <c r="E1080" s="15" t="s">
        <v>434</v>
      </c>
      <c r="F1080" s="13" t="s">
        <v>59</v>
      </c>
      <c r="G1080" s="15" t="s">
        <v>2685</v>
      </c>
      <c r="H1080" s="15" t="s">
        <v>436</v>
      </c>
      <c r="I1080" s="13" t="s">
        <v>62</v>
      </c>
      <c r="J1080" s="13" t="s">
        <v>82</v>
      </c>
      <c r="K1080" s="13" t="s">
        <v>64</v>
      </c>
      <c r="L1080" s="13" t="s">
        <v>122</v>
      </c>
      <c r="M1080" s="13" t="s">
        <v>122</v>
      </c>
      <c r="N1080" s="13" t="s">
        <v>122</v>
      </c>
      <c r="O1080" s="13" t="s">
        <v>52</v>
      </c>
      <c r="P1080" s="15" t="s">
        <v>432</v>
      </c>
      <c r="Q1080" s="13" t="s">
        <v>416</v>
      </c>
      <c r="R1080" s="14">
        <v>45565</v>
      </c>
      <c r="S1080" s="15" t="s">
        <v>369</v>
      </c>
    </row>
    <row r="1081" spans="1:19" s="11" customFormat="1" ht="65.25" customHeight="1" x14ac:dyDescent="0.25">
      <c r="A1081" s="13" t="s">
        <v>54</v>
      </c>
      <c r="B1081" s="14">
        <v>45474</v>
      </c>
      <c r="C1081" s="14">
        <v>45565</v>
      </c>
      <c r="D1081" s="15" t="s">
        <v>428</v>
      </c>
      <c r="E1081" s="15" t="s">
        <v>429</v>
      </c>
      <c r="F1081" s="13" t="s">
        <v>59</v>
      </c>
      <c r="G1081" s="15" t="s">
        <v>428</v>
      </c>
      <c r="H1081" s="15" t="s">
        <v>431</v>
      </c>
      <c r="I1081" s="13" t="s">
        <v>62</v>
      </c>
      <c r="J1081" s="13" t="s">
        <v>82</v>
      </c>
      <c r="K1081" s="13" t="s">
        <v>64</v>
      </c>
      <c r="L1081" s="13" t="s">
        <v>122</v>
      </c>
      <c r="M1081" s="13" t="s">
        <v>122</v>
      </c>
      <c r="N1081" s="13" t="s">
        <v>122</v>
      </c>
      <c r="O1081" s="13" t="s">
        <v>52</v>
      </c>
      <c r="P1081" s="15" t="s">
        <v>432</v>
      </c>
      <c r="Q1081" s="13" t="s">
        <v>416</v>
      </c>
      <c r="R1081" s="14">
        <v>45565</v>
      </c>
      <c r="S1081" s="15" t="s">
        <v>369</v>
      </c>
    </row>
    <row r="1082" spans="1:19" s="11" customFormat="1" ht="65.25" customHeight="1" x14ac:dyDescent="0.25">
      <c r="A1082" s="13" t="s">
        <v>54</v>
      </c>
      <c r="B1082" s="14">
        <v>45474</v>
      </c>
      <c r="C1082" s="14">
        <v>45565</v>
      </c>
      <c r="D1082" s="15" t="s">
        <v>423</v>
      </c>
      <c r="E1082" s="15" t="s">
        <v>424</v>
      </c>
      <c r="F1082" s="13" t="s">
        <v>59</v>
      </c>
      <c r="G1082" s="15" t="s">
        <v>2686</v>
      </c>
      <c r="H1082" s="15" t="s">
        <v>426</v>
      </c>
      <c r="I1082" s="13" t="s">
        <v>62</v>
      </c>
      <c r="J1082" s="13" t="s">
        <v>82</v>
      </c>
      <c r="K1082" s="13" t="s">
        <v>64</v>
      </c>
      <c r="L1082" s="13" t="s">
        <v>122</v>
      </c>
      <c r="M1082" s="13" t="s">
        <v>122</v>
      </c>
      <c r="N1082" s="13" t="s">
        <v>122</v>
      </c>
      <c r="O1082" s="13" t="s">
        <v>52</v>
      </c>
      <c r="P1082" s="15" t="s">
        <v>427</v>
      </c>
      <c r="Q1082" s="13" t="s">
        <v>416</v>
      </c>
      <c r="R1082" s="14">
        <v>45565</v>
      </c>
      <c r="S1082" s="15" t="s">
        <v>369</v>
      </c>
    </row>
    <row r="1083" spans="1:19" s="11" customFormat="1" ht="65.25" customHeight="1" x14ac:dyDescent="0.25">
      <c r="A1083" s="13" t="s">
        <v>54</v>
      </c>
      <c r="B1083" s="14">
        <v>45474</v>
      </c>
      <c r="C1083" s="14">
        <v>45565</v>
      </c>
      <c r="D1083" s="15" t="s">
        <v>504</v>
      </c>
      <c r="E1083" s="15" t="s">
        <v>505</v>
      </c>
      <c r="F1083" s="13" t="s">
        <v>59</v>
      </c>
      <c r="G1083" s="15" t="s">
        <v>481</v>
      </c>
      <c r="H1083" s="15" t="s">
        <v>506</v>
      </c>
      <c r="I1083" s="13" t="s">
        <v>62</v>
      </c>
      <c r="J1083" s="13" t="s">
        <v>82</v>
      </c>
      <c r="K1083" s="13" t="s">
        <v>64</v>
      </c>
      <c r="L1083" s="13" t="s">
        <v>122</v>
      </c>
      <c r="M1083" s="13" t="s">
        <v>122</v>
      </c>
      <c r="N1083" s="13" t="s">
        <v>122</v>
      </c>
      <c r="O1083" s="13" t="s">
        <v>52</v>
      </c>
      <c r="P1083" s="15" t="s">
        <v>507</v>
      </c>
      <c r="Q1083" s="13" t="s">
        <v>416</v>
      </c>
      <c r="R1083" s="14">
        <v>45565</v>
      </c>
      <c r="S1083" s="15" t="s">
        <v>369</v>
      </c>
    </row>
    <row r="1084" spans="1:19" s="11" customFormat="1" ht="65.25" customHeight="1" x14ac:dyDescent="0.25">
      <c r="A1084" s="13" t="s">
        <v>54</v>
      </c>
      <c r="B1084" s="14">
        <v>45474</v>
      </c>
      <c r="C1084" s="14">
        <v>45565</v>
      </c>
      <c r="D1084" s="15" t="s">
        <v>463</v>
      </c>
      <c r="E1084" s="15" t="s">
        <v>464</v>
      </c>
      <c r="F1084" s="13" t="s">
        <v>59</v>
      </c>
      <c r="G1084" s="15" t="s">
        <v>465</v>
      </c>
      <c r="H1084" s="15" t="s">
        <v>472</v>
      </c>
      <c r="I1084" s="13" t="s">
        <v>62</v>
      </c>
      <c r="J1084" s="13" t="s">
        <v>74</v>
      </c>
      <c r="K1084" s="13" t="s">
        <v>64</v>
      </c>
      <c r="L1084" s="13" t="s">
        <v>211</v>
      </c>
      <c r="M1084" s="13" t="s">
        <v>2754</v>
      </c>
      <c r="N1084" s="13" t="s">
        <v>2754</v>
      </c>
      <c r="O1084" s="13" t="s">
        <v>369</v>
      </c>
      <c r="P1084" s="15" t="s">
        <v>467</v>
      </c>
      <c r="Q1084" s="13" t="s">
        <v>416</v>
      </c>
      <c r="R1084" s="14">
        <v>45565</v>
      </c>
      <c r="S1084" s="15" t="s">
        <v>369</v>
      </c>
    </row>
    <row r="1085" spans="1:19" s="11" customFormat="1" ht="65.25" customHeight="1" x14ac:dyDescent="0.25">
      <c r="A1085" s="13" t="s">
        <v>54</v>
      </c>
      <c r="B1085" s="14">
        <v>45474</v>
      </c>
      <c r="C1085" s="14">
        <v>45565</v>
      </c>
      <c r="D1085" s="15" t="s">
        <v>447</v>
      </c>
      <c r="E1085" s="15" t="s">
        <v>448</v>
      </c>
      <c r="F1085" s="13" t="s">
        <v>59</v>
      </c>
      <c r="G1085" s="15" t="s">
        <v>2687</v>
      </c>
      <c r="H1085" s="15" t="s">
        <v>450</v>
      </c>
      <c r="I1085" s="13" t="s">
        <v>62</v>
      </c>
      <c r="J1085" s="13" t="s">
        <v>82</v>
      </c>
      <c r="K1085" s="13" t="s">
        <v>64</v>
      </c>
      <c r="L1085" s="13" t="s">
        <v>122</v>
      </c>
      <c r="M1085" s="13" t="s">
        <v>122</v>
      </c>
      <c r="N1085" s="13" t="s">
        <v>122</v>
      </c>
      <c r="O1085" s="13" t="s">
        <v>52</v>
      </c>
      <c r="P1085" s="15" t="s">
        <v>451</v>
      </c>
      <c r="Q1085" s="13" t="s">
        <v>416</v>
      </c>
      <c r="R1085" s="14">
        <v>45565</v>
      </c>
      <c r="S1085" s="15" t="s">
        <v>369</v>
      </c>
    </row>
    <row r="1086" spans="1:19" s="11" customFormat="1" ht="65.25" customHeight="1" x14ac:dyDescent="0.25">
      <c r="A1086" s="13" t="s">
        <v>54</v>
      </c>
      <c r="B1086" s="14">
        <v>45474</v>
      </c>
      <c r="C1086" s="14">
        <v>45565</v>
      </c>
      <c r="D1086" s="15" t="s">
        <v>442</v>
      </c>
      <c r="E1086" s="15" t="s">
        <v>443</v>
      </c>
      <c r="F1086" s="13" t="s">
        <v>59</v>
      </c>
      <c r="G1086" s="15" t="s">
        <v>2688</v>
      </c>
      <c r="H1086" s="15" t="s">
        <v>445</v>
      </c>
      <c r="I1086" s="13" t="s">
        <v>62</v>
      </c>
      <c r="J1086" s="13" t="s">
        <v>82</v>
      </c>
      <c r="K1086" s="13" t="s">
        <v>64</v>
      </c>
      <c r="L1086" s="13" t="s">
        <v>122</v>
      </c>
      <c r="M1086" s="13" t="s">
        <v>122</v>
      </c>
      <c r="N1086" s="13" t="s">
        <v>122</v>
      </c>
      <c r="O1086" s="13" t="s">
        <v>52</v>
      </c>
      <c r="P1086" s="15" t="s">
        <v>446</v>
      </c>
      <c r="Q1086" s="13" t="s">
        <v>416</v>
      </c>
      <c r="R1086" s="14">
        <v>45565</v>
      </c>
      <c r="S1086" s="15" t="s">
        <v>369</v>
      </c>
    </row>
    <row r="1087" spans="1:19" s="11" customFormat="1" ht="65.25" customHeight="1" x14ac:dyDescent="0.25">
      <c r="A1087" s="13" t="s">
        <v>54</v>
      </c>
      <c r="B1087" s="14">
        <v>45474</v>
      </c>
      <c r="C1087" s="14">
        <v>45565</v>
      </c>
      <c r="D1087" s="15" t="s">
        <v>518</v>
      </c>
      <c r="E1087" s="15" t="s">
        <v>515</v>
      </c>
      <c r="F1087" s="13" t="s">
        <v>59</v>
      </c>
      <c r="G1087" s="15" t="s">
        <v>511</v>
      </c>
      <c r="H1087" s="15" t="s">
        <v>516</v>
      </c>
      <c r="I1087" s="13" t="s">
        <v>62</v>
      </c>
      <c r="J1087" s="13" t="s">
        <v>82</v>
      </c>
      <c r="K1087" s="13" t="s">
        <v>64</v>
      </c>
      <c r="L1087" s="13" t="s">
        <v>122</v>
      </c>
      <c r="M1087" s="13" t="s">
        <v>122</v>
      </c>
      <c r="N1087" s="13" t="s">
        <v>122</v>
      </c>
      <c r="O1087" s="13" t="s">
        <v>52</v>
      </c>
      <c r="P1087" s="15" t="s">
        <v>517</v>
      </c>
      <c r="Q1087" s="13" t="s">
        <v>416</v>
      </c>
      <c r="R1087" s="14">
        <v>45565</v>
      </c>
      <c r="S1087" s="15" t="s">
        <v>369</v>
      </c>
    </row>
    <row r="1088" spans="1:19" s="11" customFormat="1" ht="65.25" customHeight="1" x14ac:dyDescent="0.25">
      <c r="A1088" s="13" t="s">
        <v>54</v>
      </c>
      <c r="B1088" s="14">
        <v>45474</v>
      </c>
      <c r="C1088" s="14">
        <v>45565</v>
      </c>
      <c r="D1088" s="15" t="s">
        <v>525</v>
      </c>
      <c r="E1088" s="15" t="s">
        <v>526</v>
      </c>
      <c r="F1088" s="13" t="s">
        <v>59</v>
      </c>
      <c r="G1088" s="15" t="s">
        <v>2689</v>
      </c>
      <c r="H1088" s="15" t="s">
        <v>528</v>
      </c>
      <c r="I1088" s="13" t="s">
        <v>62</v>
      </c>
      <c r="J1088" s="13" t="s">
        <v>74</v>
      </c>
      <c r="K1088" s="13" t="s">
        <v>2486</v>
      </c>
      <c r="L1088" s="13" t="s">
        <v>211</v>
      </c>
      <c r="M1088" s="13" t="s">
        <v>2754</v>
      </c>
      <c r="N1088" s="13" t="s">
        <v>2754</v>
      </c>
      <c r="O1088" s="13" t="s">
        <v>369</v>
      </c>
      <c r="P1088" s="15" t="s">
        <v>529</v>
      </c>
      <c r="Q1088" s="13" t="s">
        <v>416</v>
      </c>
      <c r="R1088" s="14">
        <v>45565</v>
      </c>
      <c r="S1088" s="15" t="s">
        <v>369</v>
      </c>
    </row>
    <row r="1089" spans="1:19" s="11" customFormat="1" ht="65.25" customHeight="1" x14ac:dyDescent="0.25">
      <c r="A1089" s="13" t="s">
        <v>54</v>
      </c>
      <c r="B1089" s="14">
        <v>45474</v>
      </c>
      <c r="C1089" s="14">
        <v>45565</v>
      </c>
      <c r="D1089" s="15" t="s">
        <v>499</v>
      </c>
      <c r="E1089" s="15" t="s">
        <v>500</v>
      </c>
      <c r="F1089" s="13" t="s">
        <v>59</v>
      </c>
      <c r="G1089" s="15" t="s">
        <v>501</v>
      </c>
      <c r="H1089" s="15" t="s">
        <v>502</v>
      </c>
      <c r="I1089" s="13" t="s">
        <v>62</v>
      </c>
      <c r="J1089" s="13" t="s">
        <v>82</v>
      </c>
      <c r="K1089" s="13" t="s">
        <v>64</v>
      </c>
      <c r="L1089" s="13" t="s">
        <v>122</v>
      </c>
      <c r="M1089" s="13" t="s">
        <v>122</v>
      </c>
      <c r="N1089" s="13" t="s">
        <v>122</v>
      </c>
      <c r="O1089" s="13" t="s">
        <v>52</v>
      </c>
      <c r="P1089" s="15" t="s">
        <v>503</v>
      </c>
      <c r="Q1089" s="13" t="s">
        <v>416</v>
      </c>
      <c r="R1089" s="14">
        <v>45565</v>
      </c>
      <c r="S1089" s="15" t="s">
        <v>369</v>
      </c>
    </row>
    <row r="1090" spans="1:19" s="11" customFormat="1" ht="65.25" customHeight="1" x14ac:dyDescent="0.25">
      <c r="A1090" s="13" t="s">
        <v>54</v>
      </c>
      <c r="B1090" s="14">
        <v>45474</v>
      </c>
      <c r="C1090" s="14">
        <v>45565</v>
      </c>
      <c r="D1090" s="15" t="s">
        <v>456</v>
      </c>
      <c r="E1090" s="15" t="s">
        <v>457</v>
      </c>
      <c r="F1090" s="13" t="s">
        <v>59</v>
      </c>
      <c r="G1090" s="15" t="s">
        <v>458</v>
      </c>
      <c r="H1090" s="15" t="s">
        <v>459</v>
      </c>
      <c r="I1090" s="13" t="s">
        <v>62</v>
      </c>
      <c r="J1090" s="13" t="s">
        <v>63</v>
      </c>
      <c r="K1090" s="13" t="s">
        <v>64</v>
      </c>
      <c r="L1090" s="13" t="s">
        <v>211</v>
      </c>
      <c r="M1090" s="13" t="s">
        <v>2754</v>
      </c>
      <c r="N1090" s="13" t="s">
        <v>2754</v>
      </c>
      <c r="O1090" s="13" t="s">
        <v>369</v>
      </c>
      <c r="P1090" s="15" t="s">
        <v>460</v>
      </c>
      <c r="Q1090" s="13" t="s">
        <v>416</v>
      </c>
      <c r="R1090" s="14">
        <v>45565</v>
      </c>
      <c r="S1090" s="15" t="s">
        <v>462</v>
      </c>
    </row>
    <row r="1091" spans="1:19" s="11" customFormat="1" ht="65.25" customHeight="1" x14ac:dyDescent="0.25">
      <c r="A1091" s="13" t="s">
        <v>54</v>
      </c>
      <c r="B1091" s="14">
        <v>45474</v>
      </c>
      <c r="C1091" s="14">
        <v>45565</v>
      </c>
      <c r="D1091" s="15" t="s">
        <v>452</v>
      </c>
      <c r="E1091" s="15" t="s">
        <v>453</v>
      </c>
      <c r="F1091" s="13" t="s">
        <v>59</v>
      </c>
      <c r="G1091" s="15" t="s">
        <v>2690</v>
      </c>
      <c r="H1091" s="15" t="s">
        <v>450</v>
      </c>
      <c r="I1091" s="13" t="s">
        <v>62</v>
      </c>
      <c r="J1091" s="13" t="s">
        <v>82</v>
      </c>
      <c r="K1091" s="13" t="s">
        <v>64</v>
      </c>
      <c r="L1091" s="13" t="s">
        <v>122</v>
      </c>
      <c r="M1091" s="13" t="s">
        <v>122</v>
      </c>
      <c r="N1091" s="13" t="s">
        <v>122</v>
      </c>
      <c r="O1091" s="13" t="s">
        <v>52</v>
      </c>
      <c r="P1091" s="15" t="s">
        <v>455</v>
      </c>
      <c r="Q1091" s="13" t="s">
        <v>416</v>
      </c>
      <c r="R1091" s="14">
        <v>45565</v>
      </c>
      <c r="S1091" s="15" t="s">
        <v>369</v>
      </c>
    </row>
    <row r="1092" spans="1:19" s="11" customFormat="1" ht="65.25" customHeight="1" x14ac:dyDescent="0.25">
      <c r="A1092" s="13" t="s">
        <v>54</v>
      </c>
      <c r="B1092" s="14">
        <v>45474</v>
      </c>
      <c r="C1092" s="14">
        <v>45565</v>
      </c>
      <c r="D1092" s="15" t="s">
        <v>519</v>
      </c>
      <c r="E1092" s="15" t="s">
        <v>520</v>
      </c>
      <c r="F1092" s="13" t="s">
        <v>59</v>
      </c>
      <c r="G1092" s="15" t="s">
        <v>521</v>
      </c>
      <c r="H1092" s="15" t="s">
        <v>522</v>
      </c>
      <c r="I1092" s="13" t="s">
        <v>62</v>
      </c>
      <c r="J1092" s="13" t="s">
        <v>63</v>
      </c>
      <c r="K1092" s="13" t="s">
        <v>523</v>
      </c>
      <c r="L1092" s="13" t="s">
        <v>211</v>
      </c>
      <c r="M1092" s="13" t="s">
        <v>2754</v>
      </c>
      <c r="N1092" s="13" t="s">
        <v>2754</v>
      </c>
      <c r="O1092" s="13" t="s">
        <v>369</v>
      </c>
      <c r="P1092" s="15" t="s">
        <v>524</v>
      </c>
      <c r="Q1092" s="13" t="s">
        <v>416</v>
      </c>
      <c r="R1092" s="14">
        <v>45565</v>
      </c>
      <c r="S1092" s="15" t="s">
        <v>462</v>
      </c>
    </row>
    <row r="1093" spans="1:19" s="11" customFormat="1" ht="65.25" customHeight="1" x14ac:dyDescent="0.25">
      <c r="A1093" s="13" t="s">
        <v>54</v>
      </c>
      <c r="B1093" s="14">
        <v>45474</v>
      </c>
      <c r="C1093" s="14">
        <v>45565</v>
      </c>
      <c r="D1093" s="15" t="s">
        <v>469</v>
      </c>
      <c r="E1093" s="15" t="s">
        <v>470</v>
      </c>
      <c r="F1093" s="13" t="s">
        <v>59</v>
      </c>
      <c r="G1093" s="15" t="s">
        <v>471</v>
      </c>
      <c r="H1093" s="15" t="s">
        <v>472</v>
      </c>
      <c r="I1093" s="13" t="s">
        <v>62</v>
      </c>
      <c r="J1093" s="13" t="s">
        <v>82</v>
      </c>
      <c r="K1093" s="13" t="s">
        <v>64</v>
      </c>
      <c r="L1093" s="13" t="s">
        <v>122</v>
      </c>
      <c r="M1093" s="13" t="s">
        <v>122</v>
      </c>
      <c r="N1093" s="13" t="s">
        <v>122</v>
      </c>
      <c r="O1093" s="13" t="s">
        <v>52</v>
      </c>
      <c r="P1093" s="15" t="s">
        <v>473</v>
      </c>
      <c r="Q1093" s="13" t="s">
        <v>416</v>
      </c>
      <c r="R1093" s="14">
        <v>45565</v>
      </c>
      <c r="S1093" s="15" t="s">
        <v>369</v>
      </c>
    </row>
    <row r="1094" spans="1:19" s="11" customFormat="1" ht="65.25" customHeight="1" x14ac:dyDescent="0.25">
      <c r="A1094" s="13" t="s">
        <v>54</v>
      </c>
      <c r="B1094" s="14">
        <v>45474</v>
      </c>
      <c r="C1094" s="14">
        <v>45565</v>
      </c>
      <c r="D1094" s="15" t="s">
        <v>419</v>
      </c>
      <c r="E1094" s="15" t="s">
        <v>420</v>
      </c>
      <c r="F1094" s="13" t="s">
        <v>59</v>
      </c>
      <c r="G1094" s="15" t="s">
        <v>2691</v>
      </c>
      <c r="H1094" s="15" t="s">
        <v>422</v>
      </c>
      <c r="I1094" s="13" t="s">
        <v>62</v>
      </c>
      <c r="J1094" s="13" t="s">
        <v>82</v>
      </c>
      <c r="K1094" s="13" t="s">
        <v>64</v>
      </c>
      <c r="L1094" s="13" t="s">
        <v>122</v>
      </c>
      <c r="M1094" s="13" t="s">
        <v>122</v>
      </c>
      <c r="N1094" s="13" t="s">
        <v>122</v>
      </c>
      <c r="O1094" s="13" t="s">
        <v>52</v>
      </c>
      <c r="P1094" s="15" t="s">
        <v>415</v>
      </c>
      <c r="Q1094" s="13" t="s">
        <v>416</v>
      </c>
      <c r="R1094" s="14">
        <v>45565</v>
      </c>
      <c r="S1094" s="15" t="s">
        <v>369</v>
      </c>
    </row>
    <row r="1095" spans="1:19" s="11" customFormat="1" ht="65.25" customHeight="1" x14ac:dyDescent="0.25">
      <c r="A1095" s="13" t="s">
        <v>54</v>
      </c>
      <c r="B1095" s="14">
        <v>45474</v>
      </c>
      <c r="C1095" s="14">
        <v>45565</v>
      </c>
      <c r="D1095" s="15" t="s">
        <v>484</v>
      </c>
      <c r="E1095" s="15" t="s">
        <v>485</v>
      </c>
      <c r="F1095" s="13" t="s">
        <v>59</v>
      </c>
      <c r="G1095" s="15" t="s">
        <v>486</v>
      </c>
      <c r="H1095" s="15" t="s">
        <v>487</v>
      </c>
      <c r="I1095" s="13" t="s">
        <v>62</v>
      </c>
      <c r="J1095" s="13" t="s">
        <v>82</v>
      </c>
      <c r="K1095" s="13" t="s">
        <v>64</v>
      </c>
      <c r="L1095" s="13" t="s">
        <v>122</v>
      </c>
      <c r="M1095" s="13" t="s">
        <v>122</v>
      </c>
      <c r="N1095" s="13" t="s">
        <v>122</v>
      </c>
      <c r="O1095" s="13" t="s">
        <v>52</v>
      </c>
      <c r="P1095" s="15" t="s">
        <v>488</v>
      </c>
      <c r="Q1095" s="13" t="s">
        <v>416</v>
      </c>
      <c r="R1095" s="14">
        <v>45565</v>
      </c>
      <c r="S1095" s="15" t="s">
        <v>369</v>
      </c>
    </row>
    <row r="1096" spans="1:19" s="11" customFormat="1" ht="65.25" customHeight="1" x14ac:dyDescent="0.25">
      <c r="A1096" s="13" t="s">
        <v>54</v>
      </c>
      <c r="B1096" s="14">
        <v>45474</v>
      </c>
      <c r="C1096" s="14">
        <v>45565</v>
      </c>
      <c r="D1096" s="15" t="s">
        <v>437</v>
      </c>
      <c r="E1096" s="15" t="s">
        <v>438</v>
      </c>
      <c r="F1096" s="13" t="s">
        <v>59</v>
      </c>
      <c r="G1096" s="15" t="s">
        <v>2692</v>
      </c>
      <c r="H1096" s="15" t="s">
        <v>440</v>
      </c>
      <c r="I1096" s="13" t="s">
        <v>62</v>
      </c>
      <c r="J1096" s="13" t="s">
        <v>82</v>
      </c>
      <c r="K1096" s="13" t="s">
        <v>64</v>
      </c>
      <c r="L1096" s="13" t="s">
        <v>122</v>
      </c>
      <c r="M1096" s="13" t="s">
        <v>122</v>
      </c>
      <c r="N1096" s="13" t="s">
        <v>122</v>
      </c>
      <c r="O1096" s="13" t="s">
        <v>52</v>
      </c>
      <c r="P1096" s="15" t="s">
        <v>441</v>
      </c>
      <c r="Q1096" s="13" t="s">
        <v>416</v>
      </c>
      <c r="R1096" s="14">
        <v>45565</v>
      </c>
      <c r="S1096" s="15" t="s">
        <v>369</v>
      </c>
    </row>
    <row r="1097" spans="1:19" s="11" customFormat="1" ht="65.25" customHeight="1" x14ac:dyDescent="0.25">
      <c r="A1097" s="13" t="s">
        <v>54</v>
      </c>
      <c r="B1097" s="14">
        <v>45474</v>
      </c>
      <c r="C1097" s="14">
        <v>45565</v>
      </c>
      <c r="D1097" s="15" t="s">
        <v>549</v>
      </c>
      <c r="E1097" s="15" t="s">
        <v>550</v>
      </c>
      <c r="F1097" s="13" t="s">
        <v>59</v>
      </c>
      <c r="G1097" s="15" t="s">
        <v>2693</v>
      </c>
      <c r="H1097" s="15" t="s">
        <v>552</v>
      </c>
      <c r="I1097" s="13" t="s">
        <v>62</v>
      </c>
      <c r="J1097" s="13" t="s">
        <v>82</v>
      </c>
      <c r="K1097" s="13" t="s">
        <v>64</v>
      </c>
      <c r="L1097" s="13" t="s">
        <v>122</v>
      </c>
      <c r="M1097" s="13" t="s">
        <v>122</v>
      </c>
      <c r="N1097" s="13" t="s">
        <v>122</v>
      </c>
      <c r="O1097" s="13" t="s">
        <v>52</v>
      </c>
      <c r="P1097" s="15" t="s">
        <v>415</v>
      </c>
      <c r="Q1097" s="13" t="s">
        <v>416</v>
      </c>
      <c r="R1097" s="14">
        <v>45565</v>
      </c>
      <c r="S1097" s="15" t="s">
        <v>369</v>
      </c>
    </row>
    <row r="1098" spans="1:19" s="11" customFormat="1" ht="65.25" customHeight="1" x14ac:dyDescent="0.25">
      <c r="A1098" s="13" t="s">
        <v>54</v>
      </c>
      <c r="B1098" s="14">
        <v>45474</v>
      </c>
      <c r="C1098" s="14">
        <v>45565</v>
      </c>
      <c r="D1098" s="15" t="s">
        <v>539</v>
      </c>
      <c r="E1098" s="15" t="s">
        <v>540</v>
      </c>
      <c r="F1098" s="13" t="s">
        <v>59</v>
      </c>
      <c r="G1098" s="15" t="s">
        <v>2694</v>
      </c>
      <c r="H1098" s="15" t="s">
        <v>542</v>
      </c>
      <c r="I1098" s="13" t="s">
        <v>62</v>
      </c>
      <c r="J1098" s="13" t="s">
        <v>82</v>
      </c>
      <c r="K1098" s="13" t="s">
        <v>64</v>
      </c>
      <c r="L1098" s="13" t="s">
        <v>122</v>
      </c>
      <c r="M1098" s="13" t="s">
        <v>122</v>
      </c>
      <c r="N1098" s="13" t="s">
        <v>122</v>
      </c>
      <c r="O1098" s="13" t="s">
        <v>52</v>
      </c>
      <c r="P1098" s="15" t="s">
        <v>543</v>
      </c>
      <c r="Q1098" s="13" t="s">
        <v>416</v>
      </c>
      <c r="R1098" s="14">
        <v>45565</v>
      </c>
      <c r="S1098" s="15" t="s">
        <v>369</v>
      </c>
    </row>
    <row r="1099" spans="1:19" s="11" customFormat="1" ht="65.25" customHeight="1" x14ac:dyDescent="0.25">
      <c r="A1099" s="13" t="s">
        <v>54</v>
      </c>
      <c r="B1099" s="14">
        <v>45474</v>
      </c>
      <c r="C1099" s="14">
        <v>45565</v>
      </c>
      <c r="D1099" s="15" t="s">
        <v>411</v>
      </c>
      <c r="E1099" s="15" t="s">
        <v>412</v>
      </c>
      <c r="F1099" s="13" t="s">
        <v>59</v>
      </c>
      <c r="G1099" s="15" t="s">
        <v>2695</v>
      </c>
      <c r="H1099" s="15" t="s">
        <v>414</v>
      </c>
      <c r="I1099" s="13" t="s">
        <v>62</v>
      </c>
      <c r="J1099" s="13" t="s">
        <v>82</v>
      </c>
      <c r="K1099" s="13" t="s">
        <v>64</v>
      </c>
      <c r="L1099" s="13" t="s">
        <v>122</v>
      </c>
      <c r="M1099" s="13" t="s">
        <v>122</v>
      </c>
      <c r="N1099" s="13" t="s">
        <v>122</v>
      </c>
      <c r="O1099" s="13" t="s">
        <v>52</v>
      </c>
      <c r="P1099" s="15" t="s">
        <v>415</v>
      </c>
      <c r="Q1099" s="13" t="s">
        <v>416</v>
      </c>
      <c r="R1099" s="14">
        <v>45565</v>
      </c>
      <c r="S1099" s="15" t="s">
        <v>369</v>
      </c>
    </row>
    <row r="1100" spans="1:19" s="11" customFormat="1" ht="65.25" customHeight="1" x14ac:dyDescent="0.25">
      <c r="A1100" s="13" t="s">
        <v>54</v>
      </c>
      <c r="B1100" s="14">
        <v>45474</v>
      </c>
      <c r="C1100" s="14">
        <v>45565</v>
      </c>
      <c r="D1100" s="15" t="s">
        <v>534</v>
      </c>
      <c r="E1100" s="15" t="s">
        <v>535</v>
      </c>
      <c r="F1100" s="13" t="s">
        <v>59</v>
      </c>
      <c r="G1100" s="15" t="s">
        <v>2696</v>
      </c>
      <c r="H1100" s="15" t="s">
        <v>537</v>
      </c>
      <c r="I1100" s="13" t="s">
        <v>62</v>
      </c>
      <c r="J1100" s="13" t="s">
        <v>82</v>
      </c>
      <c r="K1100" s="13" t="s">
        <v>64</v>
      </c>
      <c r="L1100" s="13" t="s">
        <v>122</v>
      </c>
      <c r="M1100" s="13" t="s">
        <v>122</v>
      </c>
      <c r="N1100" s="13" t="s">
        <v>122</v>
      </c>
      <c r="O1100" s="13" t="s">
        <v>52</v>
      </c>
      <c r="P1100" s="15" t="s">
        <v>538</v>
      </c>
      <c r="Q1100" s="13" t="s">
        <v>416</v>
      </c>
      <c r="R1100" s="14">
        <v>45565</v>
      </c>
      <c r="S1100" s="15" t="s">
        <v>369</v>
      </c>
    </row>
    <row r="1101" spans="1:19" s="11" customFormat="1" ht="65.25" customHeight="1" x14ac:dyDescent="0.25">
      <c r="A1101" s="13" t="s">
        <v>54</v>
      </c>
      <c r="B1101" s="14">
        <v>45474</v>
      </c>
      <c r="C1101" s="14">
        <v>45565</v>
      </c>
      <c r="D1101" s="15" t="s">
        <v>530</v>
      </c>
      <c r="E1101" s="15" t="s">
        <v>531</v>
      </c>
      <c r="F1101" s="13" t="s">
        <v>59</v>
      </c>
      <c r="G1101" s="15" t="s">
        <v>2697</v>
      </c>
      <c r="H1101" s="15" t="s">
        <v>533</v>
      </c>
      <c r="I1101" s="13" t="s">
        <v>62</v>
      </c>
      <c r="J1101" s="13" t="s">
        <v>82</v>
      </c>
      <c r="K1101" s="13" t="s">
        <v>64</v>
      </c>
      <c r="L1101" s="13" t="s">
        <v>122</v>
      </c>
      <c r="M1101" s="13" t="s">
        <v>122</v>
      </c>
      <c r="N1101" s="13" t="s">
        <v>122</v>
      </c>
      <c r="O1101" s="13" t="s">
        <v>52</v>
      </c>
      <c r="P1101" s="15" t="s">
        <v>524</v>
      </c>
      <c r="Q1101" s="13" t="s">
        <v>416</v>
      </c>
      <c r="R1101" s="14">
        <v>45565</v>
      </c>
      <c r="S1101" s="15" t="s">
        <v>369</v>
      </c>
    </row>
    <row r="1102" spans="1:19" s="11" customFormat="1" ht="65.25" customHeight="1" x14ac:dyDescent="0.25">
      <c r="A1102" s="13" t="s">
        <v>54</v>
      </c>
      <c r="B1102" s="14">
        <v>45474</v>
      </c>
      <c r="C1102" s="14">
        <v>45565</v>
      </c>
      <c r="D1102" s="15" t="s">
        <v>508</v>
      </c>
      <c r="E1102" s="15" t="s">
        <v>509</v>
      </c>
      <c r="F1102" s="13" t="s">
        <v>59</v>
      </c>
      <c r="G1102" s="15" t="s">
        <v>511</v>
      </c>
      <c r="H1102" s="15" t="s">
        <v>512</v>
      </c>
      <c r="I1102" s="13" t="s">
        <v>62</v>
      </c>
      <c r="J1102" s="13" t="s">
        <v>82</v>
      </c>
      <c r="K1102" s="13" t="s">
        <v>64</v>
      </c>
      <c r="L1102" s="13" t="s">
        <v>122</v>
      </c>
      <c r="M1102" s="13" t="s">
        <v>122</v>
      </c>
      <c r="N1102" s="13" t="s">
        <v>122</v>
      </c>
      <c r="O1102" s="13" t="s">
        <v>52</v>
      </c>
      <c r="P1102" s="15" t="s">
        <v>513</v>
      </c>
      <c r="Q1102" s="13" t="s">
        <v>416</v>
      </c>
      <c r="R1102" s="14">
        <v>45565</v>
      </c>
      <c r="S1102" s="15" t="s">
        <v>369</v>
      </c>
    </row>
    <row r="1103" spans="1:19" s="11" customFormat="1" ht="65.25" customHeight="1" x14ac:dyDescent="0.25">
      <c r="A1103" s="13" t="s">
        <v>54</v>
      </c>
      <c r="B1103" s="14">
        <v>45474</v>
      </c>
      <c r="C1103" s="14">
        <v>45565</v>
      </c>
      <c r="D1103" s="15" t="s">
        <v>474</v>
      </c>
      <c r="E1103" s="15" t="s">
        <v>475</v>
      </c>
      <c r="F1103" s="13" t="s">
        <v>59</v>
      </c>
      <c r="G1103" s="15" t="s">
        <v>476</v>
      </c>
      <c r="H1103" s="15" t="s">
        <v>477</v>
      </c>
      <c r="I1103" s="13" t="s">
        <v>62</v>
      </c>
      <c r="J1103" s="13" t="s">
        <v>82</v>
      </c>
      <c r="K1103" s="13" t="s">
        <v>64</v>
      </c>
      <c r="L1103" s="13" t="s">
        <v>122</v>
      </c>
      <c r="M1103" s="13" t="s">
        <v>122</v>
      </c>
      <c r="N1103" s="13" t="s">
        <v>122</v>
      </c>
      <c r="O1103" s="13" t="s">
        <v>52</v>
      </c>
      <c r="P1103" s="15" t="s">
        <v>478</v>
      </c>
      <c r="Q1103" s="13" t="s">
        <v>416</v>
      </c>
      <c r="R1103" s="14">
        <v>45565</v>
      </c>
      <c r="S1103" s="15" t="s">
        <v>369</v>
      </c>
    </row>
    <row r="1104" spans="1:19" s="11" customFormat="1" ht="65.25" customHeight="1" x14ac:dyDescent="0.25">
      <c r="A1104" s="13" t="s">
        <v>54</v>
      </c>
      <c r="B1104" s="14">
        <v>45474</v>
      </c>
      <c r="C1104" s="14">
        <v>45565</v>
      </c>
      <c r="D1104" s="15" t="s">
        <v>1343</v>
      </c>
      <c r="E1104" s="15" t="s">
        <v>1344</v>
      </c>
      <c r="F1104" s="13" t="s">
        <v>79</v>
      </c>
      <c r="G1104" s="15" t="s">
        <v>1305</v>
      </c>
      <c r="H1104" s="15" t="s">
        <v>1345</v>
      </c>
      <c r="I1104" s="13" t="s">
        <v>1346</v>
      </c>
      <c r="J1104" s="13" t="s">
        <v>82</v>
      </c>
      <c r="K1104" s="13" t="s">
        <v>121</v>
      </c>
      <c r="L1104" s="13" t="s">
        <v>122</v>
      </c>
      <c r="M1104" s="13" t="s">
        <v>122</v>
      </c>
      <c r="N1104" s="13" t="s">
        <v>122</v>
      </c>
      <c r="O1104" s="13" t="s">
        <v>52</v>
      </c>
      <c r="P1104" s="15" t="s">
        <v>1347</v>
      </c>
      <c r="Q1104" s="13" t="s">
        <v>2525</v>
      </c>
      <c r="R1104" s="14">
        <v>45565</v>
      </c>
      <c r="S1104" s="15" t="s">
        <v>369</v>
      </c>
    </row>
    <row r="1105" spans="1:19" s="11" customFormat="1" ht="65.25" customHeight="1" x14ac:dyDescent="0.25">
      <c r="A1105" s="13" t="s">
        <v>54</v>
      </c>
      <c r="B1105" s="14">
        <v>45474</v>
      </c>
      <c r="C1105" s="14">
        <v>45565</v>
      </c>
      <c r="D1105" s="15" t="s">
        <v>1303</v>
      </c>
      <c r="E1105" s="15" t="s">
        <v>1304</v>
      </c>
      <c r="F1105" s="13" t="s">
        <v>79</v>
      </c>
      <c r="G1105" s="15" t="s">
        <v>1305</v>
      </c>
      <c r="H1105" s="15" t="s">
        <v>1306</v>
      </c>
      <c r="I1105" s="13" t="s">
        <v>1307</v>
      </c>
      <c r="J1105" s="13" t="s">
        <v>82</v>
      </c>
      <c r="K1105" s="13" t="s">
        <v>121</v>
      </c>
      <c r="L1105" s="13" t="s">
        <v>122</v>
      </c>
      <c r="M1105" s="13" t="s">
        <v>122</v>
      </c>
      <c r="N1105" s="13" t="s">
        <v>122</v>
      </c>
      <c r="O1105" s="13" t="s">
        <v>52</v>
      </c>
      <c r="P1105" s="15" t="s">
        <v>1308</v>
      </c>
      <c r="Q1105" s="13" t="s">
        <v>2525</v>
      </c>
      <c r="R1105" s="14">
        <v>45565</v>
      </c>
      <c r="S1105" s="15" t="s">
        <v>369</v>
      </c>
    </row>
    <row r="1106" spans="1:19" s="11" customFormat="1" ht="65.25" customHeight="1" x14ac:dyDescent="0.25">
      <c r="A1106" s="13" t="s">
        <v>54</v>
      </c>
      <c r="B1106" s="14">
        <v>45474</v>
      </c>
      <c r="C1106" s="14">
        <v>45565</v>
      </c>
      <c r="D1106" s="15" t="s">
        <v>1333</v>
      </c>
      <c r="E1106" s="15" t="s">
        <v>1334</v>
      </c>
      <c r="F1106" s="13" t="s">
        <v>79</v>
      </c>
      <c r="G1106" s="15" t="s">
        <v>1335</v>
      </c>
      <c r="H1106" s="15" t="s">
        <v>1336</v>
      </c>
      <c r="I1106" s="13" t="s">
        <v>1337</v>
      </c>
      <c r="J1106" s="13" t="s">
        <v>82</v>
      </c>
      <c r="K1106" s="13" t="s">
        <v>121</v>
      </c>
      <c r="L1106" s="13" t="s">
        <v>122</v>
      </c>
      <c r="M1106" s="13" t="s">
        <v>122</v>
      </c>
      <c r="N1106" s="13" t="s">
        <v>122</v>
      </c>
      <c r="O1106" s="13" t="s">
        <v>52</v>
      </c>
      <c r="P1106" s="15" t="s">
        <v>1338</v>
      </c>
      <c r="Q1106" s="13" t="s">
        <v>2525</v>
      </c>
      <c r="R1106" s="14">
        <v>45565</v>
      </c>
      <c r="S1106" s="15" t="s">
        <v>369</v>
      </c>
    </row>
    <row r="1107" spans="1:19" s="11" customFormat="1" ht="65.25" customHeight="1" x14ac:dyDescent="0.25">
      <c r="A1107" s="13" t="s">
        <v>54</v>
      </c>
      <c r="B1107" s="14">
        <v>45474</v>
      </c>
      <c r="C1107" s="14">
        <v>45565</v>
      </c>
      <c r="D1107" s="15" t="s">
        <v>1339</v>
      </c>
      <c r="E1107" s="15" t="s">
        <v>1340</v>
      </c>
      <c r="F1107" s="13" t="s">
        <v>79</v>
      </c>
      <c r="G1107" s="15" t="s">
        <v>1305</v>
      </c>
      <c r="H1107" s="15" t="s">
        <v>1341</v>
      </c>
      <c r="I1107" s="13" t="s">
        <v>1342</v>
      </c>
      <c r="J1107" s="13" t="s">
        <v>82</v>
      </c>
      <c r="K1107" s="13" t="s">
        <v>121</v>
      </c>
      <c r="L1107" s="13" t="s">
        <v>122</v>
      </c>
      <c r="M1107" s="13" t="s">
        <v>122</v>
      </c>
      <c r="N1107" s="13" t="s">
        <v>122</v>
      </c>
      <c r="O1107" s="13" t="s">
        <v>52</v>
      </c>
      <c r="P1107" s="15" t="s">
        <v>1308</v>
      </c>
      <c r="Q1107" s="13" t="s">
        <v>2525</v>
      </c>
      <c r="R1107" s="14">
        <v>45565</v>
      </c>
      <c r="S1107" s="15" t="s">
        <v>369</v>
      </c>
    </row>
    <row r="1108" spans="1:19" s="11" customFormat="1" ht="65.25" customHeight="1" x14ac:dyDescent="0.25">
      <c r="A1108" s="13" t="s">
        <v>54</v>
      </c>
      <c r="B1108" s="14">
        <v>45474</v>
      </c>
      <c r="C1108" s="14">
        <v>45565</v>
      </c>
      <c r="D1108" s="15" t="s">
        <v>1326</v>
      </c>
      <c r="E1108" s="15" t="s">
        <v>1327</v>
      </c>
      <c r="F1108" s="13" t="s">
        <v>79</v>
      </c>
      <c r="G1108" s="15" t="s">
        <v>1328</v>
      </c>
      <c r="H1108" s="15" t="s">
        <v>1329</v>
      </c>
      <c r="I1108" s="13" t="s">
        <v>1330</v>
      </c>
      <c r="J1108" s="13" t="s">
        <v>82</v>
      </c>
      <c r="K1108" s="13" t="s">
        <v>121</v>
      </c>
      <c r="L1108" s="13" t="s">
        <v>122</v>
      </c>
      <c r="M1108" s="13" t="s">
        <v>122</v>
      </c>
      <c r="N1108" s="13" t="s">
        <v>122</v>
      </c>
      <c r="O1108" s="13" t="s">
        <v>52</v>
      </c>
      <c r="P1108" s="15" t="s">
        <v>1332</v>
      </c>
      <c r="Q1108" s="13" t="s">
        <v>2525</v>
      </c>
      <c r="R1108" s="14">
        <v>45565</v>
      </c>
      <c r="S1108" s="15" t="s">
        <v>369</v>
      </c>
    </row>
    <row r="1109" spans="1:19" s="11" customFormat="1" ht="65.25" customHeight="1" x14ac:dyDescent="0.25">
      <c r="A1109" s="13" t="s">
        <v>54</v>
      </c>
      <c r="B1109" s="14">
        <v>45474</v>
      </c>
      <c r="C1109" s="14">
        <v>45565</v>
      </c>
      <c r="D1109" s="15" t="s">
        <v>1312</v>
      </c>
      <c r="E1109" s="15" t="s">
        <v>1313</v>
      </c>
      <c r="F1109" s="13" t="s">
        <v>79</v>
      </c>
      <c r="G1109" s="15" t="s">
        <v>1314</v>
      </c>
      <c r="H1109" s="15" t="s">
        <v>1315</v>
      </c>
      <c r="I1109" s="13" t="s">
        <v>1316</v>
      </c>
      <c r="J1109" s="13" t="s">
        <v>74</v>
      </c>
      <c r="K1109" s="13" t="s">
        <v>121</v>
      </c>
      <c r="L1109" s="13" t="s">
        <v>211</v>
      </c>
      <c r="M1109" s="13" t="s">
        <v>2754</v>
      </c>
      <c r="N1109" s="13" t="s">
        <v>2754</v>
      </c>
      <c r="O1109" s="13" t="s">
        <v>369</v>
      </c>
      <c r="P1109" s="15" t="s">
        <v>1317</v>
      </c>
      <c r="Q1109" s="13" t="s">
        <v>2525</v>
      </c>
      <c r="R1109" s="14">
        <v>45565</v>
      </c>
      <c r="S1109" s="15" t="s">
        <v>2698</v>
      </c>
    </row>
    <row r="1110" spans="1:19" s="11" customFormat="1" ht="65.25" customHeight="1" x14ac:dyDescent="0.25">
      <c r="A1110" s="13" t="s">
        <v>54</v>
      </c>
      <c r="B1110" s="14">
        <v>45474</v>
      </c>
      <c r="C1110" s="14">
        <v>45565</v>
      </c>
      <c r="D1110" s="15" t="s">
        <v>1348</v>
      </c>
      <c r="E1110" s="15" t="s">
        <v>388</v>
      </c>
      <c r="F1110" s="13" t="s">
        <v>79</v>
      </c>
      <c r="G1110" s="15" t="s">
        <v>1305</v>
      </c>
      <c r="H1110" s="15" t="s">
        <v>1349</v>
      </c>
      <c r="I1110" s="13" t="s">
        <v>1350</v>
      </c>
      <c r="J1110" s="13" t="s">
        <v>82</v>
      </c>
      <c r="K1110" s="13" t="s">
        <v>121</v>
      </c>
      <c r="L1110" s="13" t="s">
        <v>122</v>
      </c>
      <c r="M1110" s="13" t="s">
        <v>122</v>
      </c>
      <c r="N1110" s="13" t="s">
        <v>122</v>
      </c>
      <c r="O1110" s="13" t="s">
        <v>52</v>
      </c>
      <c r="P1110" s="15" t="s">
        <v>1308</v>
      </c>
      <c r="Q1110" s="13" t="s">
        <v>2525</v>
      </c>
      <c r="R1110" s="14">
        <v>45565</v>
      </c>
      <c r="S1110" s="15" t="s">
        <v>369</v>
      </c>
    </row>
    <row r="1111" spans="1:19" s="11" customFormat="1" ht="65.25" customHeight="1" x14ac:dyDescent="0.25">
      <c r="A1111" s="13" t="s">
        <v>54</v>
      </c>
      <c r="B1111" s="14">
        <v>45474</v>
      </c>
      <c r="C1111" s="14">
        <v>45565</v>
      </c>
      <c r="D1111" s="15" t="s">
        <v>1351</v>
      </c>
      <c r="E1111" s="15" t="s">
        <v>1352</v>
      </c>
      <c r="F1111" s="13" t="s">
        <v>79</v>
      </c>
      <c r="G1111" s="15" t="s">
        <v>1353</v>
      </c>
      <c r="H1111" s="15" t="s">
        <v>1354</v>
      </c>
      <c r="I1111" s="13" t="s">
        <v>1355</v>
      </c>
      <c r="J1111" s="13" t="s">
        <v>82</v>
      </c>
      <c r="K1111" s="13" t="s">
        <v>121</v>
      </c>
      <c r="L1111" s="13" t="s">
        <v>122</v>
      </c>
      <c r="M1111" s="13" t="s">
        <v>122</v>
      </c>
      <c r="N1111" s="13" t="s">
        <v>122</v>
      </c>
      <c r="O1111" s="13" t="s">
        <v>52</v>
      </c>
      <c r="P1111" s="15" t="s">
        <v>1356</v>
      </c>
      <c r="Q1111" s="13" t="s">
        <v>2525</v>
      </c>
      <c r="R1111" s="14">
        <v>45565</v>
      </c>
      <c r="S1111" s="15" t="s">
        <v>369</v>
      </c>
    </row>
    <row r="1112" spans="1:19" s="11" customFormat="1" ht="65.25" customHeight="1" x14ac:dyDescent="0.25">
      <c r="A1112" s="13" t="s">
        <v>54</v>
      </c>
      <c r="B1112" s="14">
        <v>45474</v>
      </c>
      <c r="C1112" s="14">
        <v>45565</v>
      </c>
      <c r="D1112" s="15" t="s">
        <v>1319</v>
      </c>
      <c r="E1112" s="15" t="s">
        <v>1320</v>
      </c>
      <c r="F1112" s="13" t="s">
        <v>79</v>
      </c>
      <c r="G1112" s="15" t="s">
        <v>1321</v>
      </c>
      <c r="H1112" s="15" t="s">
        <v>1322</v>
      </c>
      <c r="I1112" s="13" t="s">
        <v>1323</v>
      </c>
      <c r="J1112" s="13" t="s">
        <v>63</v>
      </c>
      <c r="K1112" s="13" t="s">
        <v>121</v>
      </c>
      <c r="L1112" s="13" t="s">
        <v>211</v>
      </c>
      <c r="M1112" s="13" t="s">
        <v>2754</v>
      </c>
      <c r="N1112" s="13" t="s">
        <v>2754</v>
      </c>
      <c r="O1112" s="13" t="s">
        <v>369</v>
      </c>
      <c r="P1112" s="15" t="s">
        <v>1324</v>
      </c>
      <c r="Q1112" s="13" t="s">
        <v>2525</v>
      </c>
      <c r="R1112" s="14">
        <v>45565</v>
      </c>
      <c r="S1112" s="15" t="s">
        <v>2699</v>
      </c>
    </row>
    <row r="1113" spans="1:19" s="11" customFormat="1" ht="65.25" customHeight="1" x14ac:dyDescent="0.25">
      <c r="A1113" s="13" t="s">
        <v>54</v>
      </c>
      <c r="B1113" s="14">
        <v>45474</v>
      </c>
      <c r="C1113" s="14">
        <v>45565</v>
      </c>
      <c r="D1113" s="15" t="s">
        <v>2272</v>
      </c>
      <c r="E1113" s="15" t="s">
        <v>2273</v>
      </c>
      <c r="F1113" s="13" t="s">
        <v>59</v>
      </c>
      <c r="G1113" s="15" t="s">
        <v>2274</v>
      </c>
      <c r="H1113" s="15" t="s">
        <v>2275</v>
      </c>
      <c r="I1113" s="13" t="s">
        <v>2276</v>
      </c>
      <c r="J1113" s="13" t="s">
        <v>82</v>
      </c>
      <c r="K1113" s="13" t="s">
        <v>64</v>
      </c>
      <c r="L1113" s="13" t="s">
        <v>1841</v>
      </c>
      <c r="M1113" s="13" t="s">
        <v>2754</v>
      </c>
      <c r="N1113" s="13" t="s">
        <v>1841</v>
      </c>
      <c r="O1113" s="13" t="s">
        <v>52</v>
      </c>
      <c r="P1113" s="15" t="s">
        <v>2277</v>
      </c>
      <c r="Q1113" s="13" t="s">
        <v>2110</v>
      </c>
      <c r="R1113" s="14">
        <v>45595</v>
      </c>
      <c r="S1113" s="15" t="s">
        <v>2700</v>
      </c>
    </row>
    <row r="1114" spans="1:19" s="11" customFormat="1" ht="65.25" customHeight="1" x14ac:dyDescent="0.25">
      <c r="A1114" s="13" t="s">
        <v>54</v>
      </c>
      <c r="B1114" s="14">
        <v>45474</v>
      </c>
      <c r="C1114" s="14">
        <v>45565</v>
      </c>
      <c r="D1114" s="15" t="s">
        <v>2233</v>
      </c>
      <c r="E1114" s="15" t="s">
        <v>2234</v>
      </c>
      <c r="F1114" s="13" t="s">
        <v>2235</v>
      </c>
      <c r="G1114" s="15" t="s">
        <v>2236</v>
      </c>
      <c r="H1114" s="15" t="s">
        <v>2237</v>
      </c>
      <c r="I1114" s="13" t="s">
        <v>2238</v>
      </c>
      <c r="J1114" s="13" t="s">
        <v>63</v>
      </c>
      <c r="K1114" s="13" t="s">
        <v>64</v>
      </c>
      <c r="L1114" s="13" t="s">
        <v>210</v>
      </c>
      <c r="M1114" s="13" t="s">
        <v>2754</v>
      </c>
      <c r="N1114" s="13" t="s">
        <v>210</v>
      </c>
      <c r="O1114" s="13" t="s">
        <v>52</v>
      </c>
      <c r="P1114" s="15" t="s">
        <v>2240</v>
      </c>
      <c r="Q1114" s="13" t="s">
        <v>2110</v>
      </c>
      <c r="R1114" s="14">
        <v>45595</v>
      </c>
      <c r="S1114" s="15" t="s">
        <v>2701</v>
      </c>
    </row>
    <row r="1115" spans="1:19" s="11" customFormat="1" ht="65.25" customHeight="1" x14ac:dyDescent="0.25">
      <c r="A1115" s="13" t="s">
        <v>54</v>
      </c>
      <c r="B1115" s="14">
        <v>45474</v>
      </c>
      <c r="C1115" s="14">
        <v>45565</v>
      </c>
      <c r="D1115" s="15" t="s">
        <v>2131</v>
      </c>
      <c r="E1115" s="15" t="s">
        <v>2132</v>
      </c>
      <c r="F1115" s="13" t="s">
        <v>79</v>
      </c>
      <c r="G1115" s="15" t="s">
        <v>2133</v>
      </c>
      <c r="H1115" s="15" t="s">
        <v>2107</v>
      </c>
      <c r="I1115" s="13" t="s">
        <v>2134</v>
      </c>
      <c r="J1115" s="13" t="s">
        <v>82</v>
      </c>
      <c r="K1115" s="13" t="s">
        <v>64</v>
      </c>
      <c r="L1115" s="13" t="s">
        <v>122</v>
      </c>
      <c r="M1115" s="13" t="s">
        <v>2754</v>
      </c>
      <c r="N1115" s="13" t="s">
        <v>122</v>
      </c>
      <c r="O1115" s="13" t="s">
        <v>52</v>
      </c>
      <c r="P1115" s="15" t="s">
        <v>2135</v>
      </c>
      <c r="Q1115" s="13" t="s">
        <v>2110</v>
      </c>
      <c r="R1115" s="14">
        <v>45595</v>
      </c>
      <c r="S1115" s="15" t="s">
        <v>2700</v>
      </c>
    </row>
    <row r="1116" spans="1:19" s="11" customFormat="1" ht="65.25" customHeight="1" x14ac:dyDescent="0.25">
      <c r="A1116" s="13" t="s">
        <v>54</v>
      </c>
      <c r="B1116" s="14">
        <v>45474</v>
      </c>
      <c r="C1116" s="14">
        <v>45565</v>
      </c>
      <c r="D1116" s="15" t="s">
        <v>2313</v>
      </c>
      <c r="E1116" s="15" t="s">
        <v>2314</v>
      </c>
      <c r="F1116" s="13" t="s">
        <v>79</v>
      </c>
      <c r="G1116" s="15" t="s">
        <v>2315</v>
      </c>
      <c r="H1116" s="15" t="s">
        <v>2316</v>
      </c>
      <c r="I1116" s="13" t="s">
        <v>2317</v>
      </c>
      <c r="J1116" s="13" t="s">
        <v>82</v>
      </c>
      <c r="K1116" s="13" t="s">
        <v>64</v>
      </c>
      <c r="L1116" s="13" t="s">
        <v>122</v>
      </c>
      <c r="M1116" s="13" t="s">
        <v>2754</v>
      </c>
      <c r="N1116" s="13" t="s">
        <v>122</v>
      </c>
      <c r="O1116" s="13" t="s">
        <v>52</v>
      </c>
      <c r="P1116" s="15" t="s">
        <v>2318</v>
      </c>
      <c r="Q1116" s="13" t="s">
        <v>2110</v>
      </c>
      <c r="R1116" s="14">
        <v>45595</v>
      </c>
      <c r="S1116" s="15" t="s">
        <v>2700</v>
      </c>
    </row>
    <row r="1117" spans="1:19" s="11" customFormat="1" ht="65.25" customHeight="1" x14ac:dyDescent="0.25">
      <c r="A1117" s="13" t="s">
        <v>54</v>
      </c>
      <c r="B1117" s="14">
        <v>45474</v>
      </c>
      <c r="C1117" s="14">
        <v>45565</v>
      </c>
      <c r="D1117" s="15" t="s">
        <v>2294</v>
      </c>
      <c r="E1117" s="15" t="s">
        <v>2254</v>
      </c>
      <c r="F1117" s="13" t="s">
        <v>79</v>
      </c>
      <c r="G1117" s="15" t="s">
        <v>2290</v>
      </c>
      <c r="H1117" s="15" t="s">
        <v>2295</v>
      </c>
      <c r="I1117" s="13" t="s">
        <v>2296</v>
      </c>
      <c r="J1117" s="13" t="s">
        <v>82</v>
      </c>
      <c r="K1117" s="13" t="s">
        <v>64</v>
      </c>
      <c r="L1117" s="13" t="s">
        <v>122</v>
      </c>
      <c r="M1117" s="13" t="s">
        <v>2754</v>
      </c>
      <c r="N1117" s="13" t="s">
        <v>122</v>
      </c>
      <c r="O1117" s="13" t="s">
        <v>52</v>
      </c>
      <c r="P1117" s="15" t="s">
        <v>2259</v>
      </c>
      <c r="Q1117" s="13" t="s">
        <v>2110</v>
      </c>
      <c r="R1117" s="14">
        <v>45595</v>
      </c>
      <c r="S1117" s="15" t="s">
        <v>2700</v>
      </c>
    </row>
    <row r="1118" spans="1:19" s="11" customFormat="1" ht="65.25" customHeight="1" x14ac:dyDescent="0.25">
      <c r="A1118" s="13" t="s">
        <v>54</v>
      </c>
      <c r="B1118" s="14">
        <v>45474</v>
      </c>
      <c r="C1118" s="14">
        <v>45565</v>
      </c>
      <c r="D1118" s="15" t="s">
        <v>2218</v>
      </c>
      <c r="E1118" s="15" t="s">
        <v>2219</v>
      </c>
      <c r="F1118" s="13" t="s">
        <v>59</v>
      </c>
      <c r="G1118" s="15" t="s">
        <v>2220</v>
      </c>
      <c r="H1118" s="15" t="s">
        <v>2107</v>
      </c>
      <c r="I1118" s="13" t="s">
        <v>62</v>
      </c>
      <c r="J1118" s="13" t="s">
        <v>82</v>
      </c>
      <c r="K1118" s="13" t="s">
        <v>64</v>
      </c>
      <c r="L1118" s="13" t="s">
        <v>122</v>
      </c>
      <c r="M1118" s="13" t="s">
        <v>2754</v>
      </c>
      <c r="N1118" s="13" t="s">
        <v>122</v>
      </c>
      <c r="O1118" s="13" t="s">
        <v>52</v>
      </c>
      <c r="P1118" s="15" t="s">
        <v>2221</v>
      </c>
      <c r="Q1118" s="13" t="s">
        <v>2110</v>
      </c>
      <c r="R1118" s="14">
        <v>45595</v>
      </c>
      <c r="S1118" s="15" t="s">
        <v>2700</v>
      </c>
    </row>
    <row r="1119" spans="1:19" s="11" customFormat="1" ht="65.25" customHeight="1" x14ac:dyDescent="0.25">
      <c r="A1119" s="13" t="s">
        <v>54</v>
      </c>
      <c r="B1119" s="14">
        <v>45474</v>
      </c>
      <c r="C1119" s="14">
        <v>45565</v>
      </c>
      <c r="D1119" s="15" t="s">
        <v>2170</v>
      </c>
      <c r="E1119" s="15" t="s">
        <v>2171</v>
      </c>
      <c r="F1119" s="13" t="s">
        <v>79</v>
      </c>
      <c r="G1119" s="15" t="s">
        <v>2172</v>
      </c>
      <c r="H1119" s="15" t="s">
        <v>2107</v>
      </c>
      <c r="I1119" s="13" t="s">
        <v>2173</v>
      </c>
      <c r="J1119" s="13" t="s">
        <v>82</v>
      </c>
      <c r="K1119" s="13" t="s">
        <v>64</v>
      </c>
      <c r="L1119" s="13" t="s">
        <v>122</v>
      </c>
      <c r="M1119" s="13" t="s">
        <v>2754</v>
      </c>
      <c r="N1119" s="13" t="s">
        <v>122</v>
      </c>
      <c r="O1119" s="13" t="s">
        <v>52</v>
      </c>
      <c r="P1119" s="15" t="s">
        <v>2174</v>
      </c>
      <c r="Q1119" s="13" t="s">
        <v>2110</v>
      </c>
      <c r="R1119" s="14">
        <v>45595</v>
      </c>
      <c r="S1119" s="15" t="s">
        <v>2700</v>
      </c>
    </row>
    <row r="1120" spans="1:19" s="11" customFormat="1" ht="65.25" customHeight="1" x14ac:dyDescent="0.25">
      <c r="A1120" s="13" t="s">
        <v>54</v>
      </c>
      <c r="B1120" s="14">
        <v>45474</v>
      </c>
      <c r="C1120" s="14">
        <v>45565</v>
      </c>
      <c r="D1120" s="15" t="s">
        <v>2104</v>
      </c>
      <c r="E1120" s="15" t="s">
        <v>2105</v>
      </c>
      <c r="F1120" s="13" t="s">
        <v>79</v>
      </c>
      <c r="G1120" s="15" t="s">
        <v>2106</v>
      </c>
      <c r="H1120" s="15" t="s">
        <v>2107</v>
      </c>
      <c r="I1120" s="13" t="s">
        <v>2108</v>
      </c>
      <c r="J1120" s="13" t="s">
        <v>82</v>
      </c>
      <c r="K1120" s="13" t="s">
        <v>64</v>
      </c>
      <c r="L1120" s="13" t="s">
        <v>122</v>
      </c>
      <c r="M1120" s="13" t="s">
        <v>2754</v>
      </c>
      <c r="N1120" s="13" t="s">
        <v>122</v>
      </c>
      <c r="O1120" s="13" t="s">
        <v>52</v>
      </c>
      <c r="P1120" s="15" t="s">
        <v>2109</v>
      </c>
      <c r="Q1120" s="13" t="s">
        <v>2110</v>
      </c>
      <c r="R1120" s="14">
        <v>45595</v>
      </c>
      <c r="S1120" s="15" t="s">
        <v>2700</v>
      </c>
    </row>
    <row r="1121" spans="1:19" s="11" customFormat="1" ht="65.25" customHeight="1" x14ac:dyDescent="0.25">
      <c r="A1121" s="13" t="s">
        <v>54</v>
      </c>
      <c r="B1121" s="14">
        <v>45474</v>
      </c>
      <c r="C1121" s="14">
        <v>45565</v>
      </c>
      <c r="D1121" s="15" t="s">
        <v>2222</v>
      </c>
      <c r="E1121" s="15" t="s">
        <v>2223</v>
      </c>
      <c r="F1121" s="13" t="s">
        <v>59</v>
      </c>
      <c r="G1121" s="15" t="s">
        <v>2223</v>
      </c>
      <c r="H1121" s="15" t="s">
        <v>2224</v>
      </c>
      <c r="I1121" s="13" t="s">
        <v>2225</v>
      </c>
      <c r="J1121" s="13" t="s">
        <v>63</v>
      </c>
      <c r="K1121" s="13" t="s">
        <v>64</v>
      </c>
      <c r="L1121" s="13" t="s">
        <v>210</v>
      </c>
      <c r="M1121" s="13" t="s">
        <v>2754</v>
      </c>
      <c r="N1121" s="13" t="s">
        <v>210</v>
      </c>
      <c r="O1121" s="13" t="s">
        <v>52</v>
      </c>
      <c r="P1121" s="15" t="s">
        <v>2226</v>
      </c>
      <c r="Q1121" s="13" t="s">
        <v>2110</v>
      </c>
      <c r="R1121" s="14">
        <v>45595</v>
      </c>
      <c r="S1121" s="15" t="s">
        <v>2702</v>
      </c>
    </row>
    <row r="1122" spans="1:19" s="11" customFormat="1" ht="65.25" customHeight="1" x14ac:dyDescent="0.25">
      <c r="A1122" s="13" t="s">
        <v>54</v>
      </c>
      <c r="B1122" s="14">
        <v>45474</v>
      </c>
      <c r="C1122" s="14">
        <v>45565</v>
      </c>
      <c r="D1122" s="15" t="s">
        <v>2140</v>
      </c>
      <c r="E1122" s="15" t="s">
        <v>2141</v>
      </c>
      <c r="F1122" s="13" t="s">
        <v>59</v>
      </c>
      <c r="G1122" s="15" t="s">
        <v>2142</v>
      </c>
      <c r="H1122" s="15" t="s">
        <v>2143</v>
      </c>
      <c r="I1122" s="13" t="s">
        <v>2144</v>
      </c>
      <c r="J1122" s="13" t="s">
        <v>82</v>
      </c>
      <c r="K1122" s="13" t="s">
        <v>64</v>
      </c>
      <c r="L1122" s="13" t="s">
        <v>122</v>
      </c>
      <c r="M1122" s="13" t="s">
        <v>2754</v>
      </c>
      <c r="N1122" s="13" t="s">
        <v>122</v>
      </c>
      <c r="O1122" s="13" t="s">
        <v>52</v>
      </c>
      <c r="P1122" s="15" t="s">
        <v>2145</v>
      </c>
      <c r="Q1122" s="13" t="s">
        <v>2110</v>
      </c>
      <c r="R1122" s="14">
        <v>45595</v>
      </c>
      <c r="S1122" s="15" t="s">
        <v>2700</v>
      </c>
    </row>
    <row r="1123" spans="1:19" s="11" customFormat="1" ht="65.25" customHeight="1" x14ac:dyDescent="0.25">
      <c r="A1123" s="13" t="s">
        <v>54</v>
      </c>
      <c r="B1123" s="14">
        <v>45474</v>
      </c>
      <c r="C1123" s="14">
        <v>45565</v>
      </c>
      <c r="D1123" s="15" t="s">
        <v>2241</v>
      </c>
      <c r="E1123" s="15" t="s">
        <v>2242</v>
      </c>
      <c r="F1123" s="13" t="s">
        <v>79</v>
      </c>
      <c r="G1123" s="15" t="s">
        <v>2243</v>
      </c>
      <c r="H1123" s="15" t="s">
        <v>2244</v>
      </c>
      <c r="I1123" s="13" t="s">
        <v>2245</v>
      </c>
      <c r="J1123" s="13" t="s">
        <v>82</v>
      </c>
      <c r="K1123" s="13" t="s">
        <v>64</v>
      </c>
      <c r="L1123" s="13" t="s">
        <v>122</v>
      </c>
      <c r="M1123" s="13" t="s">
        <v>2754</v>
      </c>
      <c r="N1123" s="13" t="s">
        <v>122</v>
      </c>
      <c r="O1123" s="13" t="s">
        <v>52</v>
      </c>
      <c r="P1123" s="15" t="s">
        <v>2246</v>
      </c>
      <c r="Q1123" s="13" t="s">
        <v>2110</v>
      </c>
      <c r="R1123" s="14">
        <v>45595</v>
      </c>
      <c r="S1123" s="15" t="s">
        <v>2700</v>
      </c>
    </row>
    <row r="1124" spans="1:19" s="11" customFormat="1" ht="65.25" customHeight="1" x14ac:dyDescent="0.25">
      <c r="A1124" s="13" t="s">
        <v>54</v>
      </c>
      <c r="B1124" s="14">
        <v>45474</v>
      </c>
      <c r="C1124" s="14">
        <v>45565</v>
      </c>
      <c r="D1124" s="15" t="s">
        <v>2214</v>
      </c>
      <c r="E1124" s="15" t="s">
        <v>2215</v>
      </c>
      <c r="F1124" s="13" t="s">
        <v>79</v>
      </c>
      <c r="G1124" s="15" t="s">
        <v>2216</v>
      </c>
      <c r="H1124" s="15" t="s">
        <v>2107</v>
      </c>
      <c r="I1124" s="13" t="s">
        <v>2217</v>
      </c>
      <c r="J1124" s="13" t="s">
        <v>82</v>
      </c>
      <c r="K1124" s="13" t="s">
        <v>64</v>
      </c>
      <c r="L1124" s="13" t="s">
        <v>122</v>
      </c>
      <c r="M1124" s="13" t="s">
        <v>2754</v>
      </c>
      <c r="N1124" s="13" t="s">
        <v>122</v>
      </c>
      <c r="O1124" s="13" t="s">
        <v>52</v>
      </c>
      <c r="P1124" s="15" t="s">
        <v>2120</v>
      </c>
      <c r="Q1124" s="13" t="s">
        <v>2110</v>
      </c>
      <c r="R1124" s="14">
        <v>45595</v>
      </c>
      <c r="S1124" s="15" t="s">
        <v>2700</v>
      </c>
    </row>
    <row r="1125" spans="1:19" s="11" customFormat="1" ht="65.25" customHeight="1" x14ac:dyDescent="0.25">
      <c r="A1125" s="13" t="s">
        <v>54</v>
      </c>
      <c r="B1125" s="14">
        <v>45474</v>
      </c>
      <c r="C1125" s="14">
        <v>45565</v>
      </c>
      <c r="D1125" s="15" t="s">
        <v>2126</v>
      </c>
      <c r="E1125" s="15" t="s">
        <v>2127</v>
      </c>
      <c r="F1125" s="13" t="s">
        <v>79</v>
      </c>
      <c r="G1125" s="15" t="s">
        <v>2128</v>
      </c>
      <c r="H1125" s="15" t="s">
        <v>2107</v>
      </c>
      <c r="I1125" s="13" t="s">
        <v>2129</v>
      </c>
      <c r="J1125" s="13" t="s">
        <v>82</v>
      </c>
      <c r="K1125" s="13" t="s">
        <v>64</v>
      </c>
      <c r="L1125" s="13" t="s">
        <v>122</v>
      </c>
      <c r="M1125" s="13" t="s">
        <v>2754</v>
      </c>
      <c r="N1125" s="13" t="s">
        <v>122</v>
      </c>
      <c r="O1125" s="13" t="s">
        <v>52</v>
      </c>
      <c r="P1125" s="15" t="s">
        <v>2130</v>
      </c>
      <c r="Q1125" s="13" t="s">
        <v>2110</v>
      </c>
      <c r="R1125" s="14">
        <v>45595</v>
      </c>
      <c r="S1125" s="15" t="s">
        <v>2700</v>
      </c>
    </row>
    <row r="1126" spans="1:19" s="11" customFormat="1" ht="65.25" customHeight="1" x14ac:dyDescent="0.25">
      <c r="A1126" s="13" t="s">
        <v>54</v>
      </c>
      <c r="B1126" s="14">
        <v>45474</v>
      </c>
      <c r="C1126" s="14">
        <v>45565</v>
      </c>
      <c r="D1126" s="15" t="s">
        <v>2116</v>
      </c>
      <c r="E1126" s="15" t="s">
        <v>2117</v>
      </c>
      <c r="F1126" s="13" t="s">
        <v>79</v>
      </c>
      <c r="G1126" s="15" t="s">
        <v>2118</v>
      </c>
      <c r="H1126" s="15" t="s">
        <v>2107</v>
      </c>
      <c r="I1126" s="13" t="s">
        <v>2119</v>
      </c>
      <c r="J1126" s="13" t="s">
        <v>82</v>
      </c>
      <c r="K1126" s="13" t="s">
        <v>64</v>
      </c>
      <c r="L1126" s="13" t="s">
        <v>122</v>
      </c>
      <c r="M1126" s="13" t="s">
        <v>2754</v>
      </c>
      <c r="N1126" s="13" t="s">
        <v>122</v>
      </c>
      <c r="O1126" s="13" t="s">
        <v>52</v>
      </c>
      <c r="P1126" s="15" t="s">
        <v>2120</v>
      </c>
      <c r="Q1126" s="13" t="s">
        <v>2110</v>
      </c>
      <c r="R1126" s="14">
        <v>45595</v>
      </c>
      <c r="S1126" s="15" t="s">
        <v>2700</v>
      </c>
    </row>
    <row r="1127" spans="1:19" s="11" customFormat="1" ht="65.25" customHeight="1" x14ac:dyDescent="0.25">
      <c r="A1127" s="13" t="s">
        <v>54</v>
      </c>
      <c r="B1127" s="14">
        <v>45474</v>
      </c>
      <c r="C1127" s="14">
        <v>45565</v>
      </c>
      <c r="D1127" s="15" t="s">
        <v>2146</v>
      </c>
      <c r="E1127" s="15" t="s">
        <v>2147</v>
      </c>
      <c r="F1127" s="13" t="s">
        <v>79</v>
      </c>
      <c r="G1127" s="15" t="s">
        <v>2148</v>
      </c>
      <c r="H1127" s="15" t="s">
        <v>2149</v>
      </c>
      <c r="I1127" s="13" t="s">
        <v>2150</v>
      </c>
      <c r="J1127" s="13" t="s">
        <v>82</v>
      </c>
      <c r="K1127" s="13" t="s">
        <v>64</v>
      </c>
      <c r="L1127" s="13" t="s">
        <v>122</v>
      </c>
      <c r="M1127" s="13" t="s">
        <v>2754</v>
      </c>
      <c r="N1127" s="13" t="s">
        <v>122</v>
      </c>
      <c r="O1127" s="13" t="s">
        <v>52</v>
      </c>
      <c r="P1127" s="15" t="s">
        <v>2151</v>
      </c>
      <c r="Q1127" s="13" t="s">
        <v>2110</v>
      </c>
      <c r="R1127" s="14">
        <v>45595</v>
      </c>
      <c r="S1127" s="15" t="s">
        <v>2700</v>
      </c>
    </row>
    <row r="1128" spans="1:19" s="11" customFormat="1" ht="65.25" customHeight="1" x14ac:dyDescent="0.25">
      <c r="A1128" s="13" t="s">
        <v>54</v>
      </c>
      <c r="B1128" s="14">
        <v>45474</v>
      </c>
      <c r="C1128" s="14">
        <v>45565</v>
      </c>
      <c r="D1128" s="15" t="s">
        <v>2308</v>
      </c>
      <c r="E1128" s="15" t="s">
        <v>2309</v>
      </c>
      <c r="F1128" s="13" t="s">
        <v>79</v>
      </c>
      <c r="G1128" s="15" t="s">
        <v>2310</v>
      </c>
      <c r="H1128" s="15" t="s">
        <v>2311</v>
      </c>
      <c r="I1128" s="13" t="s">
        <v>2312</v>
      </c>
      <c r="J1128" s="13" t="s">
        <v>82</v>
      </c>
      <c r="K1128" s="13" t="s">
        <v>64</v>
      </c>
      <c r="L1128" s="13" t="s">
        <v>122</v>
      </c>
      <c r="M1128" s="13" t="s">
        <v>2754</v>
      </c>
      <c r="N1128" s="13" t="s">
        <v>122</v>
      </c>
      <c r="O1128" s="13" t="s">
        <v>52</v>
      </c>
      <c r="P1128" s="15" t="s">
        <v>2198</v>
      </c>
      <c r="Q1128" s="13" t="s">
        <v>2110</v>
      </c>
      <c r="R1128" s="14">
        <v>45595</v>
      </c>
      <c r="S1128" s="15" t="s">
        <v>2700</v>
      </c>
    </row>
    <row r="1129" spans="1:19" s="11" customFormat="1" ht="65.25" customHeight="1" x14ac:dyDescent="0.25">
      <c r="A1129" s="13" t="s">
        <v>54</v>
      </c>
      <c r="B1129" s="14">
        <v>45474</v>
      </c>
      <c r="C1129" s="14">
        <v>45565</v>
      </c>
      <c r="D1129" s="15" t="s">
        <v>2260</v>
      </c>
      <c r="E1129" s="15" t="s">
        <v>2261</v>
      </c>
      <c r="F1129" s="13" t="s">
        <v>59</v>
      </c>
      <c r="G1129" s="15" t="s">
        <v>2262</v>
      </c>
      <c r="H1129" s="15" t="s">
        <v>2263</v>
      </c>
      <c r="I1129" s="13" t="s">
        <v>2264</v>
      </c>
      <c r="J1129" s="13" t="s">
        <v>74</v>
      </c>
      <c r="K1129" s="13" t="s">
        <v>64</v>
      </c>
      <c r="L1129" s="13" t="s">
        <v>988</v>
      </c>
      <c r="M1129" s="13" t="s">
        <v>2754</v>
      </c>
      <c r="N1129" s="13" t="s">
        <v>988</v>
      </c>
      <c r="O1129" s="13" t="s">
        <v>52</v>
      </c>
      <c r="P1129" s="15" t="s">
        <v>2265</v>
      </c>
      <c r="Q1129" s="13" t="s">
        <v>2110</v>
      </c>
      <c r="R1129" s="14">
        <v>45595</v>
      </c>
      <c r="S1129" s="15" t="s">
        <v>2700</v>
      </c>
    </row>
    <row r="1130" spans="1:19" s="11" customFormat="1" ht="65.25" customHeight="1" x14ac:dyDescent="0.25">
      <c r="A1130" s="13" t="s">
        <v>54</v>
      </c>
      <c r="B1130" s="14">
        <v>45474</v>
      </c>
      <c r="C1130" s="14">
        <v>45565</v>
      </c>
      <c r="D1130" s="15" t="s">
        <v>2204</v>
      </c>
      <c r="E1130" s="15" t="s">
        <v>2205</v>
      </c>
      <c r="F1130" s="13" t="s">
        <v>59</v>
      </c>
      <c r="G1130" s="15" t="s">
        <v>2206</v>
      </c>
      <c r="H1130" s="15" t="s">
        <v>2207</v>
      </c>
      <c r="I1130" s="13" t="s">
        <v>2208</v>
      </c>
      <c r="J1130" s="13" t="s">
        <v>82</v>
      </c>
      <c r="K1130" s="13" t="s">
        <v>64</v>
      </c>
      <c r="L1130" s="13" t="s">
        <v>122</v>
      </c>
      <c r="M1130" s="13" t="s">
        <v>2754</v>
      </c>
      <c r="N1130" s="13" t="s">
        <v>122</v>
      </c>
      <c r="O1130" s="13" t="s">
        <v>52</v>
      </c>
      <c r="P1130" s="15" t="s">
        <v>2109</v>
      </c>
      <c r="Q1130" s="13" t="s">
        <v>2110</v>
      </c>
      <c r="R1130" s="14">
        <v>45595</v>
      </c>
      <c r="S1130" s="15" t="s">
        <v>2700</v>
      </c>
    </row>
    <row r="1131" spans="1:19" s="11" customFormat="1" ht="65.25" customHeight="1" x14ac:dyDescent="0.25">
      <c r="A1131" s="13" t="s">
        <v>54</v>
      </c>
      <c r="B1131" s="14">
        <v>45474</v>
      </c>
      <c r="C1131" s="14">
        <v>45565</v>
      </c>
      <c r="D1131" s="15" t="s">
        <v>2164</v>
      </c>
      <c r="E1131" s="15" t="s">
        <v>2165</v>
      </c>
      <c r="F1131" s="13" t="s">
        <v>59</v>
      </c>
      <c r="G1131" s="15" t="s">
        <v>2166</v>
      </c>
      <c r="H1131" s="15" t="s">
        <v>2167</v>
      </c>
      <c r="I1131" s="13" t="s">
        <v>2168</v>
      </c>
      <c r="J1131" s="13" t="s">
        <v>82</v>
      </c>
      <c r="K1131" s="13" t="s">
        <v>64</v>
      </c>
      <c r="L1131" s="13" t="s">
        <v>122</v>
      </c>
      <c r="M1131" s="13" t="s">
        <v>2754</v>
      </c>
      <c r="N1131" s="13" t="s">
        <v>122</v>
      </c>
      <c r="O1131" s="13" t="s">
        <v>52</v>
      </c>
      <c r="P1131" s="15" t="s">
        <v>2169</v>
      </c>
      <c r="Q1131" s="13" t="s">
        <v>2110</v>
      </c>
      <c r="R1131" s="14">
        <v>45595</v>
      </c>
      <c r="S1131" s="15" t="s">
        <v>2700</v>
      </c>
    </row>
    <row r="1132" spans="1:19" s="11" customFormat="1" ht="65.25" customHeight="1" x14ac:dyDescent="0.25">
      <c r="A1132" s="13" t="s">
        <v>54</v>
      </c>
      <c r="B1132" s="14">
        <v>45474</v>
      </c>
      <c r="C1132" s="14">
        <v>45565</v>
      </c>
      <c r="D1132" s="15" t="s">
        <v>2344</v>
      </c>
      <c r="E1132" s="15" t="s">
        <v>2519</v>
      </c>
      <c r="F1132" s="13" t="s">
        <v>79</v>
      </c>
      <c r="G1132" s="15" t="s">
        <v>2345</v>
      </c>
      <c r="H1132" s="15" t="s">
        <v>2346</v>
      </c>
      <c r="I1132" s="13" t="s">
        <v>2347</v>
      </c>
      <c r="J1132" s="13" t="s">
        <v>82</v>
      </c>
      <c r="K1132" s="13" t="s">
        <v>64</v>
      </c>
      <c r="L1132" s="13" t="s">
        <v>122</v>
      </c>
      <c r="M1132" s="13" t="s">
        <v>2754</v>
      </c>
      <c r="N1132" s="13" t="s">
        <v>122</v>
      </c>
      <c r="O1132" s="13" t="s">
        <v>52</v>
      </c>
      <c r="P1132" s="15" t="s">
        <v>2198</v>
      </c>
      <c r="Q1132" s="13" t="s">
        <v>2110</v>
      </c>
      <c r="R1132" s="14">
        <v>45595</v>
      </c>
      <c r="S1132" s="15" t="s">
        <v>2700</v>
      </c>
    </row>
    <row r="1133" spans="1:19" s="11" customFormat="1" ht="65.25" customHeight="1" x14ac:dyDescent="0.25">
      <c r="A1133" s="13" t="s">
        <v>54</v>
      </c>
      <c r="B1133" s="14">
        <v>45474</v>
      </c>
      <c r="C1133" s="14">
        <v>45565</v>
      </c>
      <c r="D1133" s="15" t="s">
        <v>2284</v>
      </c>
      <c r="E1133" s="15" t="s">
        <v>2285</v>
      </c>
      <c r="F1133" s="13" t="s">
        <v>79</v>
      </c>
      <c r="G1133" s="15" t="s">
        <v>2274</v>
      </c>
      <c r="H1133" s="15" t="s">
        <v>2286</v>
      </c>
      <c r="I1133" s="13" t="s">
        <v>2287</v>
      </c>
      <c r="J1133" s="13" t="s">
        <v>82</v>
      </c>
      <c r="K1133" s="13" t="s">
        <v>64</v>
      </c>
      <c r="L1133" s="13" t="s">
        <v>122</v>
      </c>
      <c r="M1133" s="13" t="s">
        <v>2754</v>
      </c>
      <c r="N1133" s="13" t="s">
        <v>122</v>
      </c>
      <c r="O1133" s="13" t="s">
        <v>52</v>
      </c>
      <c r="P1133" s="15" t="s">
        <v>2252</v>
      </c>
      <c r="Q1133" s="13" t="s">
        <v>2110</v>
      </c>
      <c r="R1133" s="14">
        <v>45595</v>
      </c>
      <c r="S1133" s="15" t="s">
        <v>2703</v>
      </c>
    </row>
    <row r="1134" spans="1:19" s="11" customFormat="1" ht="65.25" customHeight="1" x14ac:dyDescent="0.25">
      <c r="A1134" s="13" t="s">
        <v>54</v>
      </c>
      <c r="B1134" s="14">
        <v>45474</v>
      </c>
      <c r="C1134" s="14">
        <v>45565</v>
      </c>
      <c r="D1134" s="15" t="s">
        <v>2266</v>
      </c>
      <c r="E1134" s="15" t="s">
        <v>2267</v>
      </c>
      <c r="F1134" s="13" t="s">
        <v>79</v>
      </c>
      <c r="G1134" s="15" t="s">
        <v>2268</v>
      </c>
      <c r="H1134" s="15" t="s">
        <v>2269</v>
      </c>
      <c r="I1134" s="13" t="s">
        <v>2270</v>
      </c>
      <c r="J1134" s="13" t="s">
        <v>82</v>
      </c>
      <c r="K1134" s="13" t="s">
        <v>64</v>
      </c>
      <c r="L1134" s="13" t="s">
        <v>122</v>
      </c>
      <c r="M1134" s="13" t="s">
        <v>2754</v>
      </c>
      <c r="N1134" s="13" t="s">
        <v>122</v>
      </c>
      <c r="O1134" s="13" t="s">
        <v>52</v>
      </c>
      <c r="P1134" s="15" t="s">
        <v>2271</v>
      </c>
      <c r="Q1134" s="13" t="s">
        <v>2110</v>
      </c>
      <c r="R1134" s="14">
        <v>45595</v>
      </c>
      <c r="S1134" s="15" t="s">
        <v>2700</v>
      </c>
    </row>
    <row r="1135" spans="1:19" s="11" customFormat="1" ht="65.25" customHeight="1" x14ac:dyDescent="0.25">
      <c r="A1135" s="13" t="s">
        <v>54</v>
      </c>
      <c r="B1135" s="14">
        <v>45474</v>
      </c>
      <c r="C1135" s="14">
        <v>45565</v>
      </c>
      <c r="D1135" s="15" t="s">
        <v>2193</v>
      </c>
      <c r="E1135" s="15" t="s">
        <v>2194</v>
      </c>
      <c r="F1135" s="13" t="s">
        <v>79</v>
      </c>
      <c r="G1135" s="15" t="s">
        <v>2195</v>
      </c>
      <c r="H1135" s="15" t="s">
        <v>2196</v>
      </c>
      <c r="I1135" s="13" t="s">
        <v>2197</v>
      </c>
      <c r="J1135" s="13" t="s">
        <v>82</v>
      </c>
      <c r="K1135" s="13" t="s">
        <v>64</v>
      </c>
      <c r="L1135" s="13" t="s">
        <v>122</v>
      </c>
      <c r="M1135" s="13" t="s">
        <v>2754</v>
      </c>
      <c r="N1135" s="13" t="s">
        <v>122</v>
      </c>
      <c r="O1135" s="13" t="s">
        <v>52</v>
      </c>
      <c r="P1135" s="15" t="s">
        <v>2198</v>
      </c>
      <c r="Q1135" s="13" t="s">
        <v>2110</v>
      </c>
      <c r="R1135" s="14">
        <v>45595</v>
      </c>
      <c r="S1135" s="15" t="s">
        <v>2700</v>
      </c>
    </row>
    <row r="1136" spans="1:19" s="11" customFormat="1" ht="65.25" customHeight="1" x14ac:dyDescent="0.25">
      <c r="A1136" s="13" t="s">
        <v>54</v>
      </c>
      <c r="B1136" s="14">
        <v>45474</v>
      </c>
      <c r="C1136" s="14">
        <v>45565</v>
      </c>
      <c r="D1136" s="15" t="s">
        <v>2187</v>
      </c>
      <c r="E1136" s="15" t="s">
        <v>2188</v>
      </c>
      <c r="F1136" s="13" t="s">
        <v>79</v>
      </c>
      <c r="G1136" s="15" t="s">
        <v>2189</v>
      </c>
      <c r="H1136" s="15" t="s">
        <v>2190</v>
      </c>
      <c r="I1136" s="13" t="s">
        <v>2191</v>
      </c>
      <c r="J1136" s="13" t="s">
        <v>82</v>
      </c>
      <c r="K1136" s="13" t="s">
        <v>64</v>
      </c>
      <c r="L1136" s="13" t="s">
        <v>122</v>
      </c>
      <c r="M1136" s="13" t="s">
        <v>2754</v>
      </c>
      <c r="N1136" s="13" t="s">
        <v>122</v>
      </c>
      <c r="O1136" s="13" t="s">
        <v>52</v>
      </c>
      <c r="P1136" s="15" t="s">
        <v>2192</v>
      </c>
      <c r="Q1136" s="13" t="s">
        <v>2110</v>
      </c>
      <c r="R1136" s="14">
        <v>45595</v>
      </c>
      <c r="S1136" s="15" t="s">
        <v>2700</v>
      </c>
    </row>
    <row r="1137" spans="1:19" s="11" customFormat="1" ht="65.25" customHeight="1" x14ac:dyDescent="0.25">
      <c r="A1137" s="13" t="s">
        <v>54</v>
      </c>
      <c r="B1137" s="14">
        <v>45474</v>
      </c>
      <c r="C1137" s="14">
        <v>45565</v>
      </c>
      <c r="D1137" s="15" t="s">
        <v>2152</v>
      </c>
      <c r="E1137" s="15" t="s">
        <v>2520</v>
      </c>
      <c r="F1137" s="13" t="s">
        <v>79</v>
      </c>
      <c r="G1137" s="15" t="s">
        <v>2517</v>
      </c>
      <c r="H1137" s="15" t="s">
        <v>2155</v>
      </c>
      <c r="I1137" s="13" t="s">
        <v>2156</v>
      </c>
      <c r="J1137" s="13" t="s">
        <v>74</v>
      </c>
      <c r="K1137" s="13" t="s">
        <v>64</v>
      </c>
      <c r="L1137" s="13" t="s">
        <v>988</v>
      </c>
      <c r="M1137" s="13" t="s">
        <v>2754</v>
      </c>
      <c r="N1137" s="13" t="s">
        <v>988</v>
      </c>
      <c r="O1137" s="13" t="s">
        <v>52</v>
      </c>
      <c r="P1137" s="15" t="s">
        <v>2157</v>
      </c>
      <c r="Q1137" s="13" t="s">
        <v>2110</v>
      </c>
      <c r="R1137" s="14">
        <v>45595</v>
      </c>
      <c r="S1137" s="15" t="s">
        <v>2700</v>
      </c>
    </row>
    <row r="1138" spans="1:19" s="11" customFormat="1" ht="65.25" customHeight="1" x14ac:dyDescent="0.25">
      <c r="A1138" s="13" t="s">
        <v>54</v>
      </c>
      <c r="B1138" s="14">
        <v>45474</v>
      </c>
      <c r="C1138" s="14">
        <v>45565</v>
      </c>
      <c r="D1138" s="15" t="s">
        <v>2335</v>
      </c>
      <c r="E1138" s="15" t="s">
        <v>2153</v>
      </c>
      <c r="F1138" s="13" t="s">
        <v>59</v>
      </c>
      <c r="G1138" s="15" t="s">
        <v>2517</v>
      </c>
      <c r="H1138" s="15" t="s">
        <v>2155</v>
      </c>
      <c r="I1138" s="13" t="s">
        <v>2336</v>
      </c>
      <c r="J1138" s="13" t="s">
        <v>63</v>
      </c>
      <c r="K1138" s="13" t="s">
        <v>64</v>
      </c>
      <c r="L1138" s="13" t="s">
        <v>210</v>
      </c>
      <c r="M1138" s="13" t="s">
        <v>2754</v>
      </c>
      <c r="N1138" s="13" t="s">
        <v>210</v>
      </c>
      <c r="O1138" s="13" t="s">
        <v>52</v>
      </c>
      <c r="P1138" s="15" t="s">
        <v>2337</v>
      </c>
      <c r="Q1138" s="13" t="s">
        <v>2110</v>
      </c>
      <c r="R1138" s="14">
        <v>45595</v>
      </c>
      <c r="S1138" s="15" t="s">
        <v>2701</v>
      </c>
    </row>
    <row r="1139" spans="1:19" s="11" customFormat="1" ht="65.25" customHeight="1" x14ac:dyDescent="0.25">
      <c r="A1139" s="13" t="s">
        <v>54</v>
      </c>
      <c r="B1139" s="14">
        <v>45474</v>
      </c>
      <c r="C1139" s="14">
        <v>45565</v>
      </c>
      <c r="D1139" s="15" t="s">
        <v>2297</v>
      </c>
      <c r="E1139" s="15" t="s">
        <v>2298</v>
      </c>
      <c r="F1139" s="13" t="s">
        <v>59</v>
      </c>
      <c r="G1139" s="15" t="s">
        <v>2299</v>
      </c>
      <c r="H1139" s="15" t="s">
        <v>2300</v>
      </c>
      <c r="I1139" s="13" t="s">
        <v>2301</v>
      </c>
      <c r="J1139" s="13" t="s">
        <v>82</v>
      </c>
      <c r="K1139" s="13" t="s">
        <v>64</v>
      </c>
      <c r="L1139" s="13" t="s">
        <v>1841</v>
      </c>
      <c r="M1139" s="13" t="s">
        <v>2754</v>
      </c>
      <c r="N1139" s="13" t="s">
        <v>1841</v>
      </c>
      <c r="O1139" s="13" t="s">
        <v>52</v>
      </c>
      <c r="P1139" s="15" t="s">
        <v>2277</v>
      </c>
      <c r="Q1139" s="13" t="s">
        <v>2110</v>
      </c>
      <c r="R1139" s="14">
        <v>45595</v>
      </c>
      <c r="S1139" s="15" t="s">
        <v>2700</v>
      </c>
    </row>
    <row r="1140" spans="1:19" s="11" customFormat="1" ht="65.25" customHeight="1" x14ac:dyDescent="0.25">
      <c r="A1140" s="13" t="s">
        <v>54</v>
      </c>
      <c r="B1140" s="14">
        <v>45474</v>
      </c>
      <c r="C1140" s="14">
        <v>45565</v>
      </c>
      <c r="D1140" s="15" t="s">
        <v>2288</v>
      </c>
      <c r="E1140" s="15" t="s">
        <v>2289</v>
      </c>
      <c r="F1140" s="13" t="s">
        <v>79</v>
      </c>
      <c r="G1140" s="15" t="s">
        <v>2290</v>
      </c>
      <c r="H1140" s="15" t="s">
        <v>2291</v>
      </c>
      <c r="I1140" s="13" t="s">
        <v>2292</v>
      </c>
      <c r="J1140" s="13" t="s">
        <v>82</v>
      </c>
      <c r="K1140" s="13" t="s">
        <v>64</v>
      </c>
      <c r="L1140" s="13" t="s">
        <v>122</v>
      </c>
      <c r="M1140" s="13" t="s">
        <v>2754</v>
      </c>
      <c r="N1140" s="13" t="s">
        <v>122</v>
      </c>
      <c r="O1140" s="13" t="s">
        <v>52</v>
      </c>
      <c r="P1140" s="15" t="s">
        <v>2293</v>
      </c>
      <c r="Q1140" s="13" t="s">
        <v>2110</v>
      </c>
      <c r="R1140" s="14">
        <v>45595</v>
      </c>
      <c r="S1140" s="15" t="s">
        <v>2700</v>
      </c>
    </row>
    <row r="1141" spans="1:19" s="11" customFormat="1" ht="65.25" customHeight="1" x14ac:dyDescent="0.25">
      <c r="A1141" s="13" t="s">
        <v>54</v>
      </c>
      <c r="B1141" s="14">
        <v>45474</v>
      </c>
      <c r="C1141" s="14">
        <v>45565</v>
      </c>
      <c r="D1141" s="15" t="s">
        <v>2278</v>
      </c>
      <c r="E1141" s="15" t="s">
        <v>2279</v>
      </c>
      <c r="F1141" s="13" t="s">
        <v>79</v>
      </c>
      <c r="G1141" s="15" t="s">
        <v>2280</v>
      </c>
      <c r="H1141" s="15" t="s">
        <v>2281</v>
      </c>
      <c r="I1141" s="13" t="s">
        <v>2282</v>
      </c>
      <c r="J1141" s="13" t="s">
        <v>82</v>
      </c>
      <c r="K1141" s="13" t="s">
        <v>64</v>
      </c>
      <c r="L1141" s="13" t="s">
        <v>122</v>
      </c>
      <c r="M1141" s="13" t="s">
        <v>2754</v>
      </c>
      <c r="N1141" s="13" t="s">
        <v>122</v>
      </c>
      <c r="O1141" s="13" t="s">
        <v>52</v>
      </c>
      <c r="P1141" s="15" t="s">
        <v>2515</v>
      </c>
      <c r="Q1141" s="13" t="s">
        <v>2110</v>
      </c>
      <c r="R1141" s="14">
        <v>45595</v>
      </c>
      <c r="S1141" s="15" t="s">
        <v>2700</v>
      </c>
    </row>
    <row r="1142" spans="1:19" s="11" customFormat="1" ht="65.25" customHeight="1" x14ac:dyDescent="0.25">
      <c r="A1142" s="13" t="s">
        <v>54</v>
      </c>
      <c r="B1142" s="14">
        <v>45474</v>
      </c>
      <c r="C1142" s="14">
        <v>45565</v>
      </c>
      <c r="D1142" s="15" t="s">
        <v>2247</v>
      </c>
      <c r="E1142" s="15" t="s">
        <v>2248</v>
      </c>
      <c r="F1142" s="13" t="s">
        <v>79</v>
      </c>
      <c r="G1142" s="15" t="s">
        <v>2249</v>
      </c>
      <c r="H1142" s="15" t="s">
        <v>2250</v>
      </c>
      <c r="I1142" s="13" t="s">
        <v>2251</v>
      </c>
      <c r="J1142" s="13" t="s">
        <v>82</v>
      </c>
      <c r="K1142" s="13" t="s">
        <v>64</v>
      </c>
      <c r="L1142" s="13" t="s">
        <v>122</v>
      </c>
      <c r="M1142" s="13" t="s">
        <v>2754</v>
      </c>
      <c r="N1142" s="13" t="s">
        <v>122</v>
      </c>
      <c r="O1142" s="13" t="s">
        <v>52</v>
      </c>
      <c r="P1142" s="15" t="s">
        <v>2252</v>
      </c>
      <c r="Q1142" s="13" t="s">
        <v>2110</v>
      </c>
      <c r="R1142" s="14">
        <v>45595</v>
      </c>
      <c r="S1142" s="15" t="s">
        <v>2700</v>
      </c>
    </row>
    <row r="1143" spans="1:19" s="11" customFormat="1" ht="65.25" customHeight="1" x14ac:dyDescent="0.25">
      <c r="A1143" s="13" t="s">
        <v>54</v>
      </c>
      <c r="B1143" s="14">
        <v>45474</v>
      </c>
      <c r="C1143" s="14">
        <v>45565</v>
      </c>
      <c r="D1143" s="15" t="s">
        <v>2253</v>
      </c>
      <c r="E1143" s="15" t="s">
        <v>2254</v>
      </c>
      <c r="F1143" s="13" t="s">
        <v>79</v>
      </c>
      <c r="G1143" s="15" t="s">
        <v>2255</v>
      </c>
      <c r="H1143" s="15" t="s">
        <v>2256</v>
      </c>
      <c r="I1143" s="13" t="s">
        <v>2257</v>
      </c>
      <c r="J1143" s="13" t="s">
        <v>82</v>
      </c>
      <c r="K1143" s="13" t="s">
        <v>64</v>
      </c>
      <c r="L1143" s="13" t="s">
        <v>122</v>
      </c>
      <c r="M1143" s="13" t="s">
        <v>2754</v>
      </c>
      <c r="N1143" s="13" t="s">
        <v>2258</v>
      </c>
      <c r="O1143" s="13" t="s">
        <v>52</v>
      </c>
      <c r="P1143" s="15" t="s">
        <v>2259</v>
      </c>
      <c r="Q1143" s="13" t="s">
        <v>2110</v>
      </c>
      <c r="R1143" s="14">
        <v>45595</v>
      </c>
      <c r="S1143" s="15" t="s">
        <v>2700</v>
      </c>
    </row>
    <row r="1144" spans="1:19" s="11" customFormat="1" ht="65.25" customHeight="1" x14ac:dyDescent="0.25">
      <c r="A1144" s="13" t="s">
        <v>54</v>
      </c>
      <c r="B1144" s="14">
        <v>45474</v>
      </c>
      <c r="C1144" s="14">
        <v>45565</v>
      </c>
      <c r="D1144" s="15" t="s">
        <v>2228</v>
      </c>
      <c r="E1144" s="15" t="s">
        <v>2229</v>
      </c>
      <c r="F1144" s="13" t="s">
        <v>59</v>
      </c>
      <c r="G1144" s="15" t="s">
        <v>2229</v>
      </c>
      <c r="H1144" s="15" t="s">
        <v>2230</v>
      </c>
      <c r="I1144" s="13" t="s">
        <v>2231</v>
      </c>
      <c r="J1144" s="13" t="s">
        <v>74</v>
      </c>
      <c r="K1144" s="13" t="s">
        <v>64</v>
      </c>
      <c r="L1144" s="13" t="s">
        <v>988</v>
      </c>
      <c r="M1144" s="13" t="s">
        <v>2754</v>
      </c>
      <c r="N1144" s="13" t="s">
        <v>988</v>
      </c>
      <c r="O1144" s="13" t="s">
        <v>52</v>
      </c>
      <c r="P1144" s="15" t="s">
        <v>2232</v>
      </c>
      <c r="Q1144" s="13" t="s">
        <v>2110</v>
      </c>
      <c r="R1144" s="14">
        <v>45595</v>
      </c>
      <c r="S1144" s="15" t="s">
        <v>2700</v>
      </c>
    </row>
    <row r="1145" spans="1:19" s="11" customFormat="1" ht="65.25" customHeight="1" x14ac:dyDescent="0.25">
      <c r="A1145" s="13" t="s">
        <v>54</v>
      </c>
      <c r="B1145" s="14">
        <v>45474</v>
      </c>
      <c r="C1145" s="14">
        <v>45565</v>
      </c>
      <c r="D1145" s="15" t="s">
        <v>2183</v>
      </c>
      <c r="E1145" s="15" t="s">
        <v>2184</v>
      </c>
      <c r="F1145" s="13" t="s">
        <v>79</v>
      </c>
      <c r="G1145" s="15" t="s">
        <v>2185</v>
      </c>
      <c r="H1145" s="15" t="s">
        <v>2107</v>
      </c>
      <c r="I1145" s="13" t="s">
        <v>2186</v>
      </c>
      <c r="J1145" s="13" t="s">
        <v>82</v>
      </c>
      <c r="K1145" s="13" t="s">
        <v>64</v>
      </c>
      <c r="L1145" s="13" t="s">
        <v>122</v>
      </c>
      <c r="M1145" s="13" t="s">
        <v>2754</v>
      </c>
      <c r="N1145" s="13" t="s">
        <v>122</v>
      </c>
      <c r="O1145" s="13" t="s">
        <v>52</v>
      </c>
      <c r="P1145" s="15" t="s">
        <v>2109</v>
      </c>
      <c r="Q1145" s="13" t="s">
        <v>2110</v>
      </c>
      <c r="R1145" s="14">
        <v>45595</v>
      </c>
      <c r="S1145" s="15" t="s">
        <v>2700</v>
      </c>
    </row>
    <row r="1146" spans="1:19" s="11" customFormat="1" ht="65.25" customHeight="1" x14ac:dyDescent="0.25">
      <c r="A1146" s="13" t="s">
        <v>54</v>
      </c>
      <c r="B1146" s="14">
        <v>45474</v>
      </c>
      <c r="C1146" s="14">
        <v>45565</v>
      </c>
      <c r="D1146" s="15" t="s">
        <v>2136</v>
      </c>
      <c r="E1146" s="15" t="s">
        <v>2137</v>
      </c>
      <c r="F1146" s="13" t="s">
        <v>79</v>
      </c>
      <c r="G1146" s="15" t="s">
        <v>2138</v>
      </c>
      <c r="H1146" s="15" t="s">
        <v>2107</v>
      </c>
      <c r="I1146" s="13" t="s">
        <v>2139</v>
      </c>
      <c r="J1146" s="13" t="s">
        <v>82</v>
      </c>
      <c r="K1146" s="13" t="s">
        <v>64</v>
      </c>
      <c r="L1146" s="13" t="s">
        <v>122</v>
      </c>
      <c r="M1146" s="13" t="s">
        <v>2754</v>
      </c>
      <c r="N1146" s="13" t="s">
        <v>122</v>
      </c>
      <c r="O1146" s="13" t="s">
        <v>52</v>
      </c>
      <c r="P1146" s="15" t="s">
        <v>2120</v>
      </c>
      <c r="Q1146" s="13" t="s">
        <v>2110</v>
      </c>
      <c r="R1146" s="14">
        <v>45595</v>
      </c>
      <c r="S1146" s="15" t="s">
        <v>2700</v>
      </c>
    </row>
    <row r="1147" spans="1:19" s="11" customFormat="1" ht="65.25" customHeight="1" x14ac:dyDescent="0.25">
      <c r="A1147" s="13" t="s">
        <v>54</v>
      </c>
      <c r="B1147" s="14">
        <v>45474</v>
      </c>
      <c r="C1147" s="14">
        <v>45565</v>
      </c>
      <c r="D1147" s="15" t="s">
        <v>2111</v>
      </c>
      <c r="E1147" s="15" t="s">
        <v>2112</v>
      </c>
      <c r="F1147" s="13" t="s">
        <v>79</v>
      </c>
      <c r="G1147" s="15" t="s">
        <v>2113</v>
      </c>
      <c r="H1147" s="15" t="s">
        <v>2107</v>
      </c>
      <c r="I1147" s="13" t="s">
        <v>2114</v>
      </c>
      <c r="J1147" s="13" t="s">
        <v>82</v>
      </c>
      <c r="K1147" s="13" t="s">
        <v>64</v>
      </c>
      <c r="L1147" s="13" t="s">
        <v>122</v>
      </c>
      <c r="M1147" s="13" t="s">
        <v>2754</v>
      </c>
      <c r="N1147" s="13" t="s">
        <v>122</v>
      </c>
      <c r="O1147" s="13" t="s">
        <v>52</v>
      </c>
      <c r="P1147" s="15" t="s">
        <v>2115</v>
      </c>
      <c r="Q1147" s="13" t="s">
        <v>2110</v>
      </c>
      <c r="R1147" s="14">
        <v>45595</v>
      </c>
      <c r="S1147" s="15" t="s">
        <v>2700</v>
      </c>
    </row>
    <row r="1148" spans="1:19" s="11" customFormat="1" ht="65.25" customHeight="1" x14ac:dyDescent="0.25">
      <c r="A1148" s="13" t="s">
        <v>54</v>
      </c>
      <c r="B1148" s="14">
        <v>45474</v>
      </c>
      <c r="C1148" s="14">
        <v>45565</v>
      </c>
      <c r="D1148" s="15" t="s">
        <v>2199</v>
      </c>
      <c r="E1148" s="15" t="s">
        <v>2153</v>
      </c>
      <c r="F1148" s="13" t="s">
        <v>79</v>
      </c>
      <c r="G1148" s="15" t="s">
        <v>2200</v>
      </c>
      <c r="H1148" s="15" t="s">
        <v>2201</v>
      </c>
      <c r="I1148" s="13" t="s">
        <v>2202</v>
      </c>
      <c r="J1148" s="13" t="s">
        <v>82</v>
      </c>
      <c r="K1148" s="13" t="s">
        <v>64</v>
      </c>
      <c r="L1148" s="13" t="s">
        <v>122</v>
      </c>
      <c r="M1148" s="13" t="s">
        <v>2754</v>
      </c>
      <c r="N1148" s="13" t="s">
        <v>122</v>
      </c>
      <c r="O1148" s="13" t="s">
        <v>52</v>
      </c>
      <c r="P1148" s="15" t="s">
        <v>2203</v>
      </c>
      <c r="Q1148" s="13" t="s">
        <v>2110</v>
      </c>
      <c r="R1148" s="14">
        <v>45595</v>
      </c>
      <c r="S1148" s="15" t="s">
        <v>2700</v>
      </c>
    </row>
    <row r="1149" spans="1:19" s="11" customFormat="1" ht="65.25" customHeight="1" x14ac:dyDescent="0.25">
      <c r="A1149" s="13" t="s">
        <v>54</v>
      </c>
      <c r="B1149" s="14">
        <v>45474</v>
      </c>
      <c r="C1149" s="14">
        <v>45565</v>
      </c>
      <c r="D1149" s="15" t="s">
        <v>2325</v>
      </c>
      <c r="E1149" s="15" t="s">
        <v>2326</v>
      </c>
      <c r="F1149" s="13" t="s">
        <v>79</v>
      </c>
      <c r="G1149" s="15" t="s">
        <v>2327</v>
      </c>
      <c r="H1149" s="15" t="s">
        <v>2328</v>
      </c>
      <c r="I1149" s="13" t="s">
        <v>2329</v>
      </c>
      <c r="J1149" s="13" t="s">
        <v>82</v>
      </c>
      <c r="K1149" s="13" t="s">
        <v>64</v>
      </c>
      <c r="L1149" s="13" t="s">
        <v>122</v>
      </c>
      <c r="M1149" s="13" t="s">
        <v>2754</v>
      </c>
      <c r="N1149" s="13" t="s">
        <v>122</v>
      </c>
      <c r="O1149" s="13" t="s">
        <v>52</v>
      </c>
      <c r="P1149" s="15" t="s">
        <v>2151</v>
      </c>
      <c r="Q1149" s="13" t="s">
        <v>2110</v>
      </c>
      <c r="R1149" s="14">
        <v>45595</v>
      </c>
      <c r="S1149" s="15" t="s">
        <v>2700</v>
      </c>
    </row>
    <row r="1150" spans="1:19" s="11" customFormat="1" ht="65.25" customHeight="1" x14ac:dyDescent="0.25">
      <c r="A1150" s="13" t="s">
        <v>54</v>
      </c>
      <c r="B1150" s="14">
        <v>45474</v>
      </c>
      <c r="C1150" s="14">
        <v>45565</v>
      </c>
      <c r="D1150" s="15" t="s">
        <v>2330</v>
      </c>
      <c r="E1150" s="15" t="s">
        <v>2331</v>
      </c>
      <c r="F1150" s="13" t="s">
        <v>79</v>
      </c>
      <c r="G1150" s="15" t="s">
        <v>2516</v>
      </c>
      <c r="H1150" s="15" t="s">
        <v>2332</v>
      </c>
      <c r="I1150" s="13" t="s">
        <v>2333</v>
      </c>
      <c r="J1150" s="13" t="s">
        <v>82</v>
      </c>
      <c r="K1150" s="13" t="s">
        <v>64</v>
      </c>
      <c r="L1150" s="13" t="s">
        <v>122</v>
      </c>
      <c r="M1150" s="13" t="s">
        <v>2754</v>
      </c>
      <c r="N1150" s="13" t="s">
        <v>122</v>
      </c>
      <c r="O1150" s="13" t="s">
        <v>52</v>
      </c>
      <c r="P1150" s="15" t="s">
        <v>2334</v>
      </c>
      <c r="Q1150" s="13" t="s">
        <v>2110</v>
      </c>
      <c r="R1150" s="14">
        <v>45595</v>
      </c>
      <c r="S1150" s="15" t="s">
        <v>2700</v>
      </c>
    </row>
    <row r="1151" spans="1:19" s="11" customFormat="1" ht="65.25" customHeight="1" x14ac:dyDescent="0.25">
      <c r="A1151" s="13" t="s">
        <v>54</v>
      </c>
      <c r="B1151" s="14">
        <v>45474</v>
      </c>
      <c r="C1151" s="14">
        <v>45565</v>
      </c>
      <c r="D1151" s="15" t="s">
        <v>2302</v>
      </c>
      <c r="E1151" s="15" t="s">
        <v>2303</v>
      </c>
      <c r="F1151" s="13" t="s">
        <v>79</v>
      </c>
      <c r="G1151" s="15" t="s">
        <v>2304</v>
      </c>
      <c r="H1151" s="15" t="s">
        <v>2305</v>
      </c>
      <c r="I1151" s="13" t="s">
        <v>2306</v>
      </c>
      <c r="J1151" s="13" t="s">
        <v>82</v>
      </c>
      <c r="K1151" s="13" t="s">
        <v>64</v>
      </c>
      <c r="L1151" s="13" t="s">
        <v>122</v>
      </c>
      <c r="M1151" s="13" t="s">
        <v>2754</v>
      </c>
      <c r="N1151" s="13" t="s">
        <v>122</v>
      </c>
      <c r="O1151" s="13" t="s">
        <v>52</v>
      </c>
      <c r="P1151" s="15" t="s">
        <v>2307</v>
      </c>
      <c r="Q1151" s="13" t="s">
        <v>2110</v>
      </c>
      <c r="R1151" s="14">
        <v>45595</v>
      </c>
      <c r="S1151" s="15" t="s">
        <v>2700</v>
      </c>
    </row>
    <row r="1152" spans="1:19" s="11" customFormat="1" ht="65.25" customHeight="1" x14ac:dyDescent="0.25">
      <c r="A1152" s="13" t="s">
        <v>54</v>
      </c>
      <c r="B1152" s="14">
        <v>45474</v>
      </c>
      <c r="C1152" s="14">
        <v>45565</v>
      </c>
      <c r="D1152" s="15" t="s">
        <v>2209</v>
      </c>
      <c r="E1152" s="15" t="s">
        <v>2210</v>
      </c>
      <c r="F1152" s="13" t="s">
        <v>79</v>
      </c>
      <c r="G1152" s="15" t="s">
        <v>2211</v>
      </c>
      <c r="H1152" s="15" t="s">
        <v>2107</v>
      </c>
      <c r="I1152" s="13" t="s">
        <v>2212</v>
      </c>
      <c r="J1152" s="13" t="s">
        <v>82</v>
      </c>
      <c r="K1152" s="13" t="s">
        <v>64</v>
      </c>
      <c r="L1152" s="13" t="s">
        <v>122</v>
      </c>
      <c r="M1152" s="13" t="s">
        <v>2754</v>
      </c>
      <c r="N1152" s="13" t="s">
        <v>122</v>
      </c>
      <c r="O1152" s="13" t="s">
        <v>52</v>
      </c>
      <c r="P1152" s="15" t="s">
        <v>2213</v>
      </c>
      <c r="Q1152" s="13" t="s">
        <v>2110</v>
      </c>
      <c r="R1152" s="14">
        <v>45595</v>
      </c>
      <c r="S1152" s="15" t="s">
        <v>2700</v>
      </c>
    </row>
    <row r="1153" spans="1:19" s="11" customFormat="1" ht="65.25" customHeight="1" x14ac:dyDescent="0.25">
      <c r="A1153" s="13" t="s">
        <v>54</v>
      </c>
      <c r="B1153" s="14">
        <v>45474</v>
      </c>
      <c r="C1153" s="14">
        <v>45565</v>
      </c>
      <c r="D1153" s="15" t="s">
        <v>2175</v>
      </c>
      <c r="E1153" s="15" t="s">
        <v>2176</v>
      </c>
      <c r="F1153" s="13" t="s">
        <v>59</v>
      </c>
      <c r="G1153" s="15" t="s">
        <v>2177</v>
      </c>
      <c r="H1153" s="15" t="s">
        <v>2178</v>
      </c>
      <c r="I1153" s="13" t="s">
        <v>2179</v>
      </c>
      <c r="J1153" s="13" t="s">
        <v>82</v>
      </c>
      <c r="K1153" s="13" t="s">
        <v>2180</v>
      </c>
      <c r="L1153" s="13" t="s">
        <v>2181</v>
      </c>
      <c r="M1153" s="13" t="s">
        <v>2754</v>
      </c>
      <c r="N1153" s="13" t="s">
        <v>2181</v>
      </c>
      <c r="O1153" s="13" t="s">
        <v>52</v>
      </c>
      <c r="P1153" s="15" t="s">
        <v>2182</v>
      </c>
      <c r="Q1153" s="13" t="s">
        <v>2110</v>
      </c>
      <c r="R1153" s="14">
        <v>45595</v>
      </c>
      <c r="S1153" s="15" t="s">
        <v>2700</v>
      </c>
    </row>
    <row r="1154" spans="1:19" s="11" customFormat="1" ht="65.25" customHeight="1" x14ac:dyDescent="0.25">
      <c r="A1154" s="13" t="s">
        <v>54</v>
      </c>
      <c r="B1154" s="14">
        <v>45474</v>
      </c>
      <c r="C1154" s="14">
        <v>45565</v>
      </c>
      <c r="D1154" s="15" t="s">
        <v>2121</v>
      </c>
      <c r="E1154" s="15" t="s">
        <v>2122</v>
      </c>
      <c r="F1154" s="13" t="s">
        <v>59</v>
      </c>
      <c r="G1154" s="15" t="s">
        <v>2123</v>
      </c>
      <c r="H1154" s="15" t="s">
        <v>2124</v>
      </c>
      <c r="I1154" s="13" t="s">
        <v>2125</v>
      </c>
      <c r="J1154" s="13" t="s">
        <v>82</v>
      </c>
      <c r="K1154" s="13" t="s">
        <v>64</v>
      </c>
      <c r="L1154" s="13" t="s">
        <v>122</v>
      </c>
      <c r="M1154" s="13" t="s">
        <v>2754</v>
      </c>
      <c r="N1154" s="13" t="s">
        <v>122</v>
      </c>
      <c r="O1154" s="13" t="s">
        <v>52</v>
      </c>
      <c r="P1154" s="15" t="s">
        <v>2120</v>
      </c>
      <c r="Q1154" s="13" t="s">
        <v>2110</v>
      </c>
      <c r="R1154" s="14">
        <v>45595</v>
      </c>
      <c r="S1154" s="15" t="s">
        <v>2700</v>
      </c>
    </row>
    <row r="1155" spans="1:19" s="11" customFormat="1" ht="65.25" customHeight="1" x14ac:dyDescent="0.25">
      <c r="A1155" s="13" t="s">
        <v>54</v>
      </c>
      <c r="B1155" s="14">
        <v>45474</v>
      </c>
      <c r="C1155" s="14">
        <v>45565</v>
      </c>
      <c r="D1155" s="15" t="s">
        <v>2159</v>
      </c>
      <c r="E1155" s="15" t="s">
        <v>2160</v>
      </c>
      <c r="F1155" s="13" t="s">
        <v>79</v>
      </c>
      <c r="G1155" s="15" t="s">
        <v>2161</v>
      </c>
      <c r="H1155" s="15" t="s">
        <v>2162</v>
      </c>
      <c r="I1155" s="13" t="s">
        <v>2163</v>
      </c>
      <c r="J1155" s="13" t="s">
        <v>82</v>
      </c>
      <c r="K1155" s="13" t="s">
        <v>64</v>
      </c>
      <c r="L1155" s="13" t="s">
        <v>122</v>
      </c>
      <c r="M1155" s="13" t="s">
        <v>2754</v>
      </c>
      <c r="N1155" s="13" t="s">
        <v>122</v>
      </c>
      <c r="O1155" s="13" t="s">
        <v>52</v>
      </c>
      <c r="P1155" s="15" t="s">
        <v>2151</v>
      </c>
      <c r="Q1155" s="13" t="s">
        <v>2110</v>
      </c>
      <c r="R1155" s="14">
        <v>45595</v>
      </c>
      <c r="S1155" s="15" t="s">
        <v>2700</v>
      </c>
    </row>
    <row r="1156" spans="1:19" s="11" customFormat="1" ht="65.25" customHeight="1" x14ac:dyDescent="0.25">
      <c r="A1156" s="13" t="s">
        <v>54</v>
      </c>
      <c r="B1156" s="14">
        <v>45474</v>
      </c>
      <c r="C1156" s="14">
        <v>45565</v>
      </c>
      <c r="D1156" s="15" t="s">
        <v>2518</v>
      </c>
      <c r="E1156" s="15" t="s">
        <v>2339</v>
      </c>
      <c r="F1156" s="13" t="s">
        <v>79</v>
      </c>
      <c r="G1156" s="15" t="s">
        <v>2340</v>
      </c>
      <c r="H1156" s="15" t="s">
        <v>2341</v>
      </c>
      <c r="I1156" s="13" t="s">
        <v>2342</v>
      </c>
      <c r="J1156" s="13" t="s">
        <v>82</v>
      </c>
      <c r="K1156" s="13" t="s">
        <v>64</v>
      </c>
      <c r="L1156" s="13" t="s">
        <v>122</v>
      </c>
      <c r="M1156" s="13" t="s">
        <v>2754</v>
      </c>
      <c r="N1156" s="13" t="s">
        <v>122</v>
      </c>
      <c r="O1156" s="13" t="s">
        <v>52</v>
      </c>
      <c r="P1156" s="15" t="s">
        <v>2343</v>
      </c>
      <c r="Q1156" s="13" t="s">
        <v>2110</v>
      </c>
      <c r="R1156" s="14">
        <v>45595</v>
      </c>
      <c r="S1156" s="15" t="s">
        <v>2700</v>
      </c>
    </row>
    <row r="1157" spans="1:19" s="11" customFormat="1" ht="65.25" customHeight="1" x14ac:dyDescent="0.25">
      <c r="A1157" s="13" t="s">
        <v>54</v>
      </c>
      <c r="B1157" s="14">
        <v>45474</v>
      </c>
      <c r="C1157" s="14">
        <v>45565</v>
      </c>
      <c r="D1157" s="15" t="s">
        <v>2319</v>
      </c>
      <c r="E1157" s="15" t="s">
        <v>2320</v>
      </c>
      <c r="F1157" s="13" t="s">
        <v>79</v>
      </c>
      <c r="G1157" s="15" t="s">
        <v>2321</v>
      </c>
      <c r="H1157" s="15" t="s">
        <v>2322</v>
      </c>
      <c r="I1157" s="13" t="s">
        <v>2323</v>
      </c>
      <c r="J1157" s="13" t="s">
        <v>82</v>
      </c>
      <c r="K1157" s="13" t="s">
        <v>64</v>
      </c>
      <c r="L1157" s="13" t="s">
        <v>122</v>
      </c>
      <c r="M1157" s="13" t="s">
        <v>2754</v>
      </c>
      <c r="N1157" s="13" t="s">
        <v>122</v>
      </c>
      <c r="O1157" s="13" t="s">
        <v>52</v>
      </c>
      <c r="P1157" s="15" t="s">
        <v>2324</v>
      </c>
      <c r="Q1157" s="13" t="s">
        <v>2110</v>
      </c>
      <c r="R1157" s="14">
        <v>45595</v>
      </c>
      <c r="S1157" s="15" t="s">
        <v>2700</v>
      </c>
    </row>
    <row r="1158" spans="1:19" s="11" customFormat="1" ht="65.25" customHeight="1" x14ac:dyDescent="0.25">
      <c r="A1158" s="13" t="s">
        <v>54</v>
      </c>
      <c r="B1158" s="14">
        <v>45474</v>
      </c>
      <c r="C1158" s="14">
        <v>45565</v>
      </c>
      <c r="D1158" s="15" t="s">
        <v>2075</v>
      </c>
      <c r="E1158" s="15" t="s">
        <v>2076</v>
      </c>
      <c r="F1158" s="13" t="s">
        <v>59</v>
      </c>
      <c r="G1158" s="15" t="s">
        <v>2077</v>
      </c>
      <c r="H1158" s="15" t="s">
        <v>2078</v>
      </c>
      <c r="I1158" s="13" t="s">
        <v>2079</v>
      </c>
      <c r="J1158" s="13" t="s">
        <v>82</v>
      </c>
      <c r="K1158" s="13" t="s">
        <v>121</v>
      </c>
      <c r="L1158" s="13" t="s">
        <v>83</v>
      </c>
      <c r="M1158" s="13" t="s">
        <v>2754</v>
      </c>
      <c r="N1158" s="13" t="s">
        <v>83</v>
      </c>
      <c r="O1158" s="13" t="s">
        <v>52</v>
      </c>
      <c r="P1158" s="15" t="s">
        <v>2080</v>
      </c>
      <c r="Q1158" s="13" t="s">
        <v>2039</v>
      </c>
      <c r="R1158" s="14">
        <v>45565</v>
      </c>
      <c r="S1158" s="15" t="s">
        <v>2704</v>
      </c>
    </row>
    <row r="1159" spans="1:19" s="11" customFormat="1" ht="65.25" customHeight="1" x14ac:dyDescent="0.25">
      <c r="A1159" s="13" t="s">
        <v>54</v>
      </c>
      <c r="B1159" s="14">
        <v>45474</v>
      </c>
      <c r="C1159" s="14">
        <v>45565</v>
      </c>
      <c r="D1159" s="15" t="s">
        <v>2052</v>
      </c>
      <c r="E1159" s="15" t="s">
        <v>2053</v>
      </c>
      <c r="F1159" s="13" t="s">
        <v>59</v>
      </c>
      <c r="G1159" s="15" t="s">
        <v>2054</v>
      </c>
      <c r="H1159" s="15" t="s">
        <v>2055</v>
      </c>
      <c r="I1159" s="13" t="s">
        <v>2053</v>
      </c>
      <c r="J1159" s="13" t="s">
        <v>82</v>
      </c>
      <c r="K1159" s="13" t="s">
        <v>121</v>
      </c>
      <c r="L1159" s="13" t="s">
        <v>83</v>
      </c>
      <c r="M1159" s="13" t="s">
        <v>2754</v>
      </c>
      <c r="N1159" s="13" t="s">
        <v>83</v>
      </c>
      <c r="O1159" s="13" t="s">
        <v>52</v>
      </c>
      <c r="P1159" s="15" t="s">
        <v>2056</v>
      </c>
      <c r="Q1159" s="13" t="s">
        <v>2039</v>
      </c>
      <c r="R1159" s="14">
        <v>45565</v>
      </c>
      <c r="S1159" s="15" t="s">
        <v>2704</v>
      </c>
    </row>
    <row r="1160" spans="1:19" s="11" customFormat="1" ht="65.25" customHeight="1" x14ac:dyDescent="0.25">
      <c r="A1160" s="13" t="s">
        <v>54</v>
      </c>
      <c r="B1160" s="14">
        <v>45474</v>
      </c>
      <c r="C1160" s="14">
        <v>45565</v>
      </c>
      <c r="D1160" s="15" t="s">
        <v>2040</v>
      </c>
      <c r="E1160" s="15" t="s">
        <v>2041</v>
      </c>
      <c r="F1160" s="13" t="s">
        <v>59</v>
      </c>
      <c r="G1160" s="15" t="s">
        <v>2042</v>
      </c>
      <c r="H1160" s="15" t="s">
        <v>2043</v>
      </c>
      <c r="I1160" s="13" t="s">
        <v>2044</v>
      </c>
      <c r="J1160" s="13" t="s">
        <v>74</v>
      </c>
      <c r="K1160" s="13" t="s">
        <v>121</v>
      </c>
      <c r="L1160" s="13" t="s">
        <v>66</v>
      </c>
      <c r="M1160" s="13" t="s">
        <v>2754</v>
      </c>
      <c r="N1160" s="13" t="s">
        <v>2754</v>
      </c>
      <c r="O1160" s="13" t="s">
        <v>52</v>
      </c>
      <c r="P1160" s="15" t="s">
        <v>2045</v>
      </c>
      <c r="Q1160" s="13" t="s">
        <v>2039</v>
      </c>
      <c r="R1160" s="14">
        <v>45565</v>
      </c>
      <c r="S1160" s="15" t="s">
        <v>2705</v>
      </c>
    </row>
    <row r="1161" spans="1:19" s="11" customFormat="1" ht="65.25" customHeight="1" x14ac:dyDescent="0.25">
      <c r="A1161" s="13" t="s">
        <v>54</v>
      </c>
      <c r="B1161" s="14">
        <v>45474</v>
      </c>
      <c r="C1161" s="14">
        <v>45565</v>
      </c>
      <c r="D1161" s="15" t="s">
        <v>2069</v>
      </c>
      <c r="E1161" s="15" t="s">
        <v>2070</v>
      </c>
      <c r="F1161" s="13" t="s">
        <v>59</v>
      </c>
      <c r="G1161" s="15" t="s">
        <v>2071</v>
      </c>
      <c r="H1161" s="15" t="s">
        <v>2072</v>
      </c>
      <c r="I1161" s="13" t="s">
        <v>2073</v>
      </c>
      <c r="J1161" s="13" t="s">
        <v>82</v>
      </c>
      <c r="K1161" s="13" t="s">
        <v>121</v>
      </c>
      <c r="L1161" s="13" t="s">
        <v>83</v>
      </c>
      <c r="M1161" s="13" t="s">
        <v>2754</v>
      </c>
      <c r="N1161" s="13" t="s">
        <v>83</v>
      </c>
      <c r="O1161" s="13" t="s">
        <v>52</v>
      </c>
      <c r="P1161" s="15" t="s">
        <v>2074</v>
      </c>
      <c r="Q1161" s="13" t="s">
        <v>2039</v>
      </c>
      <c r="R1161" s="14">
        <v>45565</v>
      </c>
      <c r="S1161" s="15" t="s">
        <v>2704</v>
      </c>
    </row>
    <row r="1162" spans="1:19" s="11" customFormat="1" ht="65.25" customHeight="1" x14ac:dyDescent="0.25">
      <c r="A1162" s="13" t="s">
        <v>54</v>
      </c>
      <c r="B1162" s="14">
        <v>45474</v>
      </c>
      <c r="C1162" s="14">
        <v>45565</v>
      </c>
      <c r="D1162" s="15" t="s">
        <v>2046</v>
      </c>
      <c r="E1162" s="15" t="s">
        <v>2047</v>
      </c>
      <c r="F1162" s="13" t="s">
        <v>59</v>
      </c>
      <c r="G1162" s="15" t="s">
        <v>2048</v>
      </c>
      <c r="H1162" s="15" t="s">
        <v>2049</v>
      </c>
      <c r="I1162" s="13" t="s">
        <v>2050</v>
      </c>
      <c r="J1162" s="13" t="s">
        <v>82</v>
      </c>
      <c r="K1162" s="13" t="s">
        <v>121</v>
      </c>
      <c r="L1162" s="13" t="s">
        <v>83</v>
      </c>
      <c r="M1162" s="13" t="s">
        <v>2754</v>
      </c>
      <c r="N1162" s="13" t="s">
        <v>83</v>
      </c>
      <c r="O1162" s="13" t="s">
        <v>52</v>
      </c>
      <c r="P1162" s="15" t="s">
        <v>2051</v>
      </c>
      <c r="Q1162" s="13" t="s">
        <v>2039</v>
      </c>
      <c r="R1162" s="14">
        <v>45565</v>
      </c>
      <c r="S1162" s="15" t="s">
        <v>2704</v>
      </c>
    </row>
    <row r="1163" spans="1:19" s="11" customFormat="1" ht="65.25" customHeight="1" x14ac:dyDescent="0.25">
      <c r="A1163" s="13" t="s">
        <v>54</v>
      </c>
      <c r="B1163" s="14">
        <v>45474</v>
      </c>
      <c r="C1163" s="14">
        <v>45565</v>
      </c>
      <c r="D1163" s="15" t="s">
        <v>2063</v>
      </c>
      <c r="E1163" s="15" t="s">
        <v>2064</v>
      </c>
      <c r="F1163" s="13" t="s">
        <v>59</v>
      </c>
      <c r="G1163" s="15" t="s">
        <v>2065</v>
      </c>
      <c r="H1163" s="15" t="s">
        <v>2066</v>
      </c>
      <c r="I1163" s="13" t="s">
        <v>2067</v>
      </c>
      <c r="J1163" s="13" t="s">
        <v>82</v>
      </c>
      <c r="K1163" s="13" t="s">
        <v>121</v>
      </c>
      <c r="L1163" s="13" t="s">
        <v>83</v>
      </c>
      <c r="M1163" s="13" t="s">
        <v>2754</v>
      </c>
      <c r="N1163" s="13" t="s">
        <v>83</v>
      </c>
      <c r="O1163" s="13" t="s">
        <v>52</v>
      </c>
      <c r="P1163" s="15" t="s">
        <v>2068</v>
      </c>
      <c r="Q1163" s="13" t="s">
        <v>2039</v>
      </c>
      <c r="R1163" s="14">
        <v>45565</v>
      </c>
      <c r="S1163" s="15" t="s">
        <v>2704</v>
      </c>
    </row>
    <row r="1164" spans="1:19" s="11" customFormat="1" ht="65.25" customHeight="1" x14ac:dyDescent="0.25">
      <c r="A1164" s="13" t="s">
        <v>54</v>
      </c>
      <c r="B1164" s="14">
        <v>45474</v>
      </c>
      <c r="C1164" s="14">
        <v>45565</v>
      </c>
      <c r="D1164" s="15" t="s">
        <v>2057</v>
      </c>
      <c r="E1164" s="15" t="s">
        <v>2058</v>
      </c>
      <c r="F1164" s="13" t="s">
        <v>59</v>
      </c>
      <c r="G1164" s="15" t="s">
        <v>2059</v>
      </c>
      <c r="H1164" s="15" t="s">
        <v>2060</v>
      </c>
      <c r="I1164" s="13" t="s">
        <v>2061</v>
      </c>
      <c r="J1164" s="13" t="s">
        <v>82</v>
      </c>
      <c r="K1164" s="13" t="s">
        <v>121</v>
      </c>
      <c r="L1164" s="13" t="s">
        <v>83</v>
      </c>
      <c r="M1164" s="13" t="s">
        <v>2754</v>
      </c>
      <c r="N1164" s="13" t="s">
        <v>83</v>
      </c>
      <c r="O1164" s="13" t="s">
        <v>52</v>
      </c>
      <c r="P1164" s="15" t="s">
        <v>2062</v>
      </c>
      <c r="Q1164" s="13" t="s">
        <v>2039</v>
      </c>
      <c r="R1164" s="14">
        <v>45565</v>
      </c>
      <c r="S1164" s="15" t="s">
        <v>2704</v>
      </c>
    </row>
    <row r="1165" spans="1:19" s="11" customFormat="1" ht="65.25" customHeight="1" x14ac:dyDescent="0.25">
      <c r="A1165" s="13" t="s">
        <v>54</v>
      </c>
      <c r="B1165" s="14">
        <v>45474</v>
      </c>
      <c r="C1165" s="14">
        <v>45565</v>
      </c>
      <c r="D1165" s="15" t="s">
        <v>2033</v>
      </c>
      <c r="E1165" s="15" t="s">
        <v>2034</v>
      </c>
      <c r="F1165" s="13" t="s">
        <v>59</v>
      </c>
      <c r="G1165" s="15" t="s">
        <v>2035</v>
      </c>
      <c r="H1165" s="15" t="s">
        <v>2036</v>
      </c>
      <c r="I1165" s="13" t="s">
        <v>2037</v>
      </c>
      <c r="J1165" s="13" t="s">
        <v>63</v>
      </c>
      <c r="K1165" s="13" t="s">
        <v>699</v>
      </c>
      <c r="L1165" s="13" t="s">
        <v>66</v>
      </c>
      <c r="M1165" s="13" t="s">
        <v>2754</v>
      </c>
      <c r="N1165" s="13" t="s">
        <v>2754</v>
      </c>
      <c r="O1165" s="13" t="s">
        <v>52</v>
      </c>
      <c r="P1165" s="15" t="s">
        <v>2038</v>
      </c>
      <c r="Q1165" s="13" t="s">
        <v>2039</v>
      </c>
      <c r="R1165" s="14">
        <v>45565</v>
      </c>
      <c r="S1165" s="15" t="s">
        <v>2706</v>
      </c>
    </row>
    <row r="1166" spans="1:19" s="11" customFormat="1" ht="65.25" customHeight="1" x14ac:dyDescent="0.25">
      <c r="A1166" s="13" t="s">
        <v>54</v>
      </c>
      <c r="B1166" s="14">
        <v>45474</v>
      </c>
      <c r="C1166" s="14">
        <v>45565</v>
      </c>
      <c r="D1166" s="15" t="s">
        <v>2013</v>
      </c>
      <c r="E1166" s="15" t="s">
        <v>2014</v>
      </c>
      <c r="F1166" s="13" t="s">
        <v>59</v>
      </c>
      <c r="G1166" s="15" t="s">
        <v>2014</v>
      </c>
      <c r="H1166" s="15" t="s">
        <v>2015</v>
      </c>
      <c r="I1166" s="13" t="s">
        <v>2016</v>
      </c>
      <c r="J1166" s="13" t="s">
        <v>82</v>
      </c>
      <c r="K1166" s="13" t="s">
        <v>121</v>
      </c>
      <c r="L1166" s="13" t="s">
        <v>83</v>
      </c>
      <c r="M1166" s="13" t="s">
        <v>2754</v>
      </c>
      <c r="N1166" s="13" t="s">
        <v>83</v>
      </c>
      <c r="O1166" s="13" t="s">
        <v>52</v>
      </c>
      <c r="P1166" s="15" t="s">
        <v>2017</v>
      </c>
      <c r="Q1166" s="13" t="s">
        <v>1992</v>
      </c>
      <c r="R1166" s="14">
        <v>45565</v>
      </c>
      <c r="S1166" s="15" t="s">
        <v>2707</v>
      </c>
    </row>
    <row r="1167" spans="1:19" s="11" customFormat="1" ht="65.25" customHeight="1" x14ac:dyDescent="0.25">
      <c r="A1167" s="13" t="s">
        <v>54</v>
      </c>
      <c r="B1167" s="14">
        <v>45474</v>
      </c>
      <c r="C1167" s="14">
        <v>45565</v>
      </c>
      <c r="D1167" s="15" t="s">
        <v>2023</v>
      </c>
      <c r="E1167" s="15" t="s">
        <v>2024</v>
      </c>
      <c r="F1167" s="13" t="s">
        <v>59</v>
      </c>
      <c r="G1167" s="15" t="s">
        <v>2024</v>
      </c>
      <c r="H1167" s="15" t="s">
        <v>2025</v>
      </c>
      <c r="I1167" s="13" t="s">
        <v>2026</v>
      </c>
      <c r="J1167" s="13" t="s">
        <v>82</v>
      </c>
      <c r="K1167" s="13" t="s">
        <v>121</v>
      </c>
      <c r="L1167" s="13" t="s">
        <v>83</v>
      </c>
      <c r="M1167" s="13" t="s">
        <v>2754</v>
      </c>
      <c r="N1167" s="13" t="s">
        <v>83</v>
      </c>
      <c r="O1167" s="13" t="s">
        <v>52</v>
      </c>
      <c r="P1167" s="15" t="s">
        <v>2027</v>
      </c>
      <c r="Q1167" s="13" t="s">
        <v>1992</v>
      </c>
      <c r="R1167" s="14">
        <v>45565</v>
      </c>
      <c r="S1167" s="15" t="s">
        <v>2707</v>
      </c>
    </row>
    <row r="1168" spans="1:19" s="11" customFormat="1" ht="65.25" customHeight="1" x14ac:dyDescent="0.25">
      <c r="A1168" s="13" t="s">
        <v>54</v>
      </c>
      <c r="B1168" s="14">
        <v>45474</v>
      </c>
      <c r="C1168" s="14">
        <v>45565</v>
      </c>
      <c r="D1168" s="15" t="s">
        <v>1998</v>
      </c>
      <c r="E1168" s="15" t="s">
        <v>1999</v>
      </c>
      <c r="F1168" s="13" t="s">
        <v>59</v>
      </c>
      <c r="G1168" s="15" t="s">
        <v>1999</v>
      </c>
      <c r="H1168" s="15" t="s">
        <v>2000</v>
      </c>
      <c r="I1168" s="13" t="s">
        <v>2001</v>
      </c>
      <c r="J1168" s="13" t="s">
        <v>82</v>
      </c>
      <c r="K1168" s="13" t="s">
        <v>121</v>
      </c>
      <c r="L1168" s="13" t="s">
        <v>83</v>
      </c>
      <c r="M1168" s="13" t="s">
        <v>2754</v>
      </c>
      <c r="N1168" s="13" t="s">
        <v>83</v>
      </c>
      <c r="O1168" s="13" t="s">
        <v>52</v>
      </c>
      <c r="P1168" s="15" t="s">
        <v>2002</v>
      </c>
      <c r="Q1168" s="13" t="s">
        <v>1992</v>
      </c>
      <c r="R1168" s="14">
        <v>45565</v>
      </c>
      <c r="S1168" s="15" t="s">
        <v>2707</v>
      </c>
    </row>
    <row r="1169" spans="1:19" s="11" customFormat="1" ht="65.25" customHeight="1" x14ac:dyDescent="0.25">
      <c r="A1169" s="13" t="s">
        <v>54</v>
      </c>
      <c r="B1169" s="14">
        <v>45474</v>
      </c>
      <c r="C1169" s="14">
        <v>45565</v>
      </c>
      <c r="D1169" s="15" t="s">
        <v>2028</v>
      </c>
      <c r="E1169" s="15" t="s">
        <v>2029</v>
      </c>
      <c r="F1169" s="13" t="s">
        <v>59</v>
      </c>
      <c r="G1169" s="15" t="s">
        <v>2029</v>
      </c>
      <c r="H1169" s="15" t="s">
        <v>2030</v>
      </c>
      <c r="I1169" s="13" t="s">
        <v>2031</v>
      </c>
      <c r="J1169" s="13" t="s">
        <v>82</v>
      </c>
      <c r="K1169" s="13" t="s">
        <v>121</v>
      </c>
      <c r="L1169" s="13" t="s">
        <v>83</v>
      </c>
      <c r="M1169" s="13" t="s">
        <v>2754</v>
      </c>
      <c r="N1169" s="13" t="s">
        <v>83</v>
      </c>
      <c r="O1169" s="13" t="s">
        <v>52</v>
      </c>
      <c r="P1169" s="15" t="s">
        <v>2032</v>
      </c>
      <c r="Q1169" s="13" t="s">
        <v>1992</v>
      </c>
      <c r="R1169" s="14">
        <v>45565</v>
      </c>
      <c r="S1169" s="15" t="s">
        <v>2707</v>
      </c>
    </row>
    <row r="1170" spans="1:19" s="11" customFormat="1" ht="65.25" customHeight="1" x14ac:dyDescent="0.25">
      <c r="A1170" s="13" t="s">
        <v>54</v>
      </c>
      <c r="B1170" s="14">
        <v>45474</v>
      </c>
      <c r="C1170" s="14">
        <v>45565</v>
      </c>
      <c r="D1170" s="15" t="s">
        <v>2018</v>
      </c>
      <c r="E1170" s="15" t="s">
        <v>2019</v>
      </c>
      <c r="F1170" s="13" t="s">
        <v>59</v>
      </c>
      <c r="G1170" s="15" t="s">
        <v>2019</v>
      </c>
      <c r="H1170" s="15" t="s">
        <v>2020</v>
      </c>
      <c r="I1170" s="13" t="s">
        <v>2021</v>
      </c>
      <c r="J1170" s="13" t="s">
        <v>82</v>
      </c>
      <c r="K1170" s="13" t="s">
        <v>121</v>
      </c>
      <c r="L1170" s="13" t="s">
        <v>83</v>
      </c>
      <c r="M1170" s="13" t="s">
        <v>2754</v>
      </c>
      <c r="N1170" s="13" t="s">
        <v>83</v>
      </c>
      <c r="O1170" s="13" t="s">
        <v>52</v>
      </c>
      <c r="P1170" s="15" t="s">
        <v>2022</v>
      </c>
      <c r="Q1170" s="13" t="s">
        <v>1992</v>
      </c>
      <c r="R1170" s="14">
        <v>45565</v>
      </c>
      <c r="S1170" s="15" t="s">
        <v>2707</v>
      </c>
    </row>
    <row r="1171" spans="1:19" s="11" customFormat="1" ht="65.25" customHeight="1" x14ac:dyDescent="0.25">
      <c r="A1171" s="13" t="s">
        <v>54</v>
      </c>
      <c r="B1171" s="14">
        <v>45474</v>
      </c>
      <c r="C1171" s="14">
        <v>45565</v>
      </c>
      <c r="D1171" s="15" t="s">
        <v>2003</v>
      </c>
      <c r="E1171" s="15" t="s">
        <v>2004</v>
      </c>
      <c r="F1171" s="13" t="s">
        <v>59</v>
      </c>
      <c r="G1171" s="15" t="s">
        <v>2004</v>
      </c>
      <c r="H1171" s="15" t="s">
        <v>2005</v>
      </c>
      <c r="I1171" s="13" t="s">
        <v>2006</v>
      </c>
      <c r="J1171" s="13" t="s">
        <v>82</v>
      </c>
      <c r="K1171" s="13" t="s">
        <v>121</v>
      </c>
      <c r="L1171" s="13" t="s">
        <v>83</v>
      </c>
      <c r="M1171" s="13" t="s">
        <v>2754</v>
      </c>
      <c r="N1171" s="13" t="s">
        <v>83</v>
      </c>
      <c r="O1171" s="13" t="s">
        <v>52</v>
      </c>
      <c r="P1171" s="15" t="s">
        <v>2007</v>
      </c>
      <c r="Q1171" s="13" t="s">
        <v>1992</v>
      </c>
      <c r="R1171" s="14">
        <v>45565</v>
      </c>
      <c r="S1171" s="15" t="s">
        <v>2707</v>
      </c>
    </row>
    <row r="1172" spans="1:19" s="11" customFormat="1" ht="65.25" customHeight="1" x14ac:dyDescent="0.25">
      <c r="A1172" s="13" t="s">
        <v>54</v>
      </c>
      <c r="B1172" s="14">
        <v>45474</v>
      </c>
      <c r="C1172" s="14">
        <v>45565</v>
      </c>
      <c r="D1172" s="15" t="s">
        <v>2008</v>
      </c>
      <c r="E1172" s="15" t="s">
        <v>2009</v>
      </c>
      <c r="F1172" s="13" t="s">
        <v>59</v>
      </c>
      <c r="G1172" s="15" t="s">
        <v>2009</v>
      </c>
      <c r="H1172" s="15" t="s">
        <v>2010</v>
      </c>
      <c r="I1172" s="13" t="s">
        <v>2011</v>
      </c>
      <c r="J1172" s="13" t="s">
        <v>82</v>
      </c>
      <c r="K1172" s="13" t="s">
        <v>121</v>
      </c>
      <c r="L1172" s="13" t="s">
        <v>83</v>
      </c>
      <c r="M1172" s="13" t="s">
        <v>2754</v>
      </c>
      <c r="N1172" s="13" t="s">
        <v>83</v>
      </c>
      <c r="O1172" s="13" t="s">
        <v>52</v>
      </c>
      <c r="P1172" s="15" t="s">
        <v>2012</v>
      </c>
      <c r="Q1172" s="13" t="s">
        <v>1992</v>
      </c>
      <c r="R1172" s="14">
        <v>45565</v>
      </c>
      <c r="S1172" s="15" t="s">
        <v>2707</v>
      </c>
    </row>
    <row r="1173" spans="1:19" s="11" customFormat="1" ht="65.25" customHeight="1" x14ac:dyDescent="0.25">
      <c r="A1173" s="13" t="s">
        <v>54</v>
      </c>
      <c r="B1173" s="14">
        <v>45474</v>
      </c>
      <c r="C1173" s="14">
        <v>45565</v>
      </c>
      <c r="D1173" s="15" t="s">
        <v>1993</v>
      </c>
      <c r="E1173" s="15" t="s">
        <v>1994</v>
      </c>
      <c r="F1173" s="13" t="s">
        <v>59</v>
      </c>
      <c r="G1173" s="15" t="s">
        <v>1994</v>
      </c>
      <c r="H1173" s="15" t="s">
        <v>1995</v>
      </c>
      <c r="I1173" s="13" t="s">
        <v>1996</v>
      </c>
      <c r="J1173" s="13" t="s">
        <v>74</v>
      </c>
      <c r="K1173" s="13" t="s">
        <v>121</v>
      </c>
      <c r="L1173" s="13" t="s">
        <v>66</v>
      </c>
      <c r="M1173" s="13" t="s">
        <v>2754</v>
      </c>
      <c r="N1173" s="13" t="s">
        <v>2754</v>
      </c>
      <c r="O1173" s="13" t="s">
        <v>52</v>
      </c>
      <c r="P1173" s="15" t="s">
        <v>1997</v>
      </c>
      <c r="Q1173" s="13" t="s">
        <v>1992</v>
      </c>
      <c r="R1173" s="14">
        <v>45565</v>
      </c>
      <c r="S1173" s="15" t="s">
        <v>2705</v>
      </c>
    </row>
    <row r="1174" spans="1:19" s="11" customFormat="1" ht="65.25" customHeight="1" x14ac:dyDescent="0.25">
      <c r="A1174" s="13" t="s">
        <v>54</v>
      </c>
      <c r="B1174" s="14">
        <v>45474</v>
      </c>
      <c r="C1174" s="14">
        <v>45565</v>
      </c>
      <c r="D1174" s="15" t="s">
        <v>1987</v>
      </c>
      <c r="E1174" s="15" t="s">
        <v>1988</v>
      </c>
      <c r="F1174" s="13" t="s">
        <v>59</v>
      </c>
      <c r="G1174" s="15" t="s">
        <v>1988</v>
      </c>
      <c r="H1174" s="15" t="s">
        <v>1989</v>
      </c>
      <c r="I1174" s="13" t="s">
        <v>1990</v>
      </c>
      <c r="J1174" s="13" t="s">
        <v>63</v>
      </c>
      <c r="K1174" s="13" t="s">
        <v>121</v>
      </c>
      <c r="L1174" s="13" t="s">
        <v>66</v>
      </c>
      <c r="M1174" s="13" t="s">
        <v>2754</v>
      </c>
      <c r="N1174" s="13" t="s">
        <v>2754</v>
      </c>
      <c r="O1174" s="13" t="s">
        <v>52</v>
      </c>
      <c r="P1174" s="15" t="s">
        <v>1997</v>
      </c>
      <c r="Q1174" s="13" t="s">
        <v>1992</v>
      </c>
      <c r="R1174" s="14">
        <v>45565</v>
      </c>
      <c r="S1174" s="15" t="s">
        <v>2706</v>
      </c>
    </row>
    <row r="1175" spans="1:19" s="11" customFormat="1" ht="65.25" customHeight="1" x14ac:dyDescent="0.25">
      <c r="A1175" s="13" t="s">
        <v>54</v>
      </c>
      <c r="B1175" s="14">
        <v>45474</v>
      </c>
      <c r="C1175" s="14">
        <v>45565</v>
      </c>
      <c r="D1175" s="15" t="s">
        <v>2095</v>
      </c>
      <c r="E1175" s="15" t="s">
        <v>2096</v>
      </c>
      <c r="F1175" s="13" t="s">
        <v>59</v>
      </c>
      <c r="G1175" s="15" t="s">
        <v>2096</v>
      </c>
      <c r="H1175" s="15" t="s">
        <v>2097</v>
      </c>
      <c r="I1175" s="13" t="s">
        <v>62</v>
      </c>
      <c r="J1175" s="13" t="s">
        <v>82</v>
      </c>
      <c r="K1175" s="13" t="s">
        <v>523</v>
      </c>
      <c r="L1175" s="13" t="s">
        <v>1931</v>
      </c>
      <c r="M1175" s="13" t="s">
        <v>2754</v>
      </c>
      <c r="N1175" s="13" t="s">
        <v>1931</v>
      </c>
      <c r="O1175" s="13" t="s">
        <v>52</v>
      </c>
      <c r="P1175" s="15" t="s">
        <v>2098</v>
      </c>
      <c r="Q1175" s="13" t="s">
        <v>1933</v>
      </c>
      <c r="R1175" s="14">
        <v>45565</v>
      </c>
      <c r="S1175" s="15" t="s">
        <v>2704</v>
      </c>
    </row>
    <row r="1176" spans="1:19" s="11" customFormat="1" ht="65.25" customHeight="1" x14ac:dyDescent="0.25">
      <c r="A1176" s="13" t="s">
        <v>54</v>
      </c>
      <c r="B1176" s="14">
        <v>45474</v>
      </c>
      <c r="C1176" s="14">
        <v>45565</v>
      </c>
      <c r="D1176" s="15" t="s">
        <v>2090</v>
      </c>
      <c r="E1176" s="15" t="s">
        <v>2091</v>
      </c>
      <c r="F1176" s="13" t="s">
        <v>59</v>
      </c>
      <c r="G1176" s="15" t="s">
        <v>2092</v>
      </c>
      <c r="H1176" s="15" t="s">
        <v>2093</v>
      </c>
      <c r="I1176" s="13" t="s">
        <v>62</v>
      </c>
      <c r="J1176" s="13" t="s">
        <v>82</v>
      </c>
      <c r="K1176" s="13" t="s">
        <v>523</v>
      </c>
      <c r="L1176" s="13" t="s">
        <v>1931</v>
      </c>
      <c r="M1176" s="13" t="s">
        <v>2754</v>
      </c>
      <c r="N1176" s="13" t="s">
        <v>1931</v>
      </c>
      <c r="O1176" s="13" t="s">
        <v>52</v>
      </c>
      <c r="P1176" s="15" t="s">
        <v>2094</v>
      </c>
      <c r="Q1176" s="13" t="s">
        <v>1933</v>
      </c>
      <c r="R1176" s="14">
        <v>45565</v>
      </c>
      <c r="S1176" s="15" t="s">
        <v>2704</v>
      </c>
    </row>
    <row r="1177" spans="1:19" s="11" customFormat="1" ht="65.25" customHeight="1" x14ac:dyDescent="0.25">
      <c r="A1177" s="13" t="s">
        <v>54</v>
      </c>
      <c r="B1177" s="14">
        <v>45474</v>
      </c>
      <c r="C1177" s="14">
        <v>45565</v>
      </c>
      <c r="D1177" s="15" t="s">
        <v>1945</v>
      </c>
      <c r="E1177" s="15" t="s">
        <v>2496</v>
      </c>
      <c r="F1177" s="13" t="s">
        <v>59</v>
      </c>
      <c r="G1177" s="15" t="s">
        <v>1947</v>
      </c>
      <c r="H1177" s="15" t="s">
        <v>1948</v>
      </c>
      <c r="I1177" s="13" t="s">
        <v>62</v>
      </c>
      <c r="J1177" s="13" t="s">
        <v>82</v>
      </c>
      <c r="K1177" s="13" t="s">
        <v>523</v>
      </c>
      <c r="L1177" s="13" t="s">
        <v>1931</v>
      </c>
      <c r="M1177" s="13" t="s">
        <v>2754</v>
      </c>
      <c r="N1177" s="13" t="s">
        <v>1931</v>
      </c>
      <c r="O1177" s="13" t="s">
        <v>52</v>
      </c>
      <c r="P1177" s="15" t="s">
        <v>1949</v>
      </c>
      <c r="Q1177" s="13" t="s">
        <v>1933</v>
      </c>
      <c r="R1177" s="14">
        <v>45565</v>
      </c>
      <c r="S1177" s="15" t="s">
        <v>2704</v>
      </c>
    </row>
    <row r="1178" spans="1:19" s="11" customFormat="1" ht="65.25" customHeight="1" x14ac:dyDescent="0.25">
      <c r="A1178" s="13" t="s">
        <v>54</v>
      </c>
      <c r="B1178" s="14">
        <v>45474</v>
      </c>
      <c r="C1178" s="14">
        <v>45565</v>
      </c>
      <c r="D1178" s="15" t="s">
        <v>1935</v>
      </c>
      <c r="E1178" s="15" t="s">
        <v>1936</v>
      </c>
      <c r="F1178" s="13" t="s">
        <v>59</v>
      </c>
      <c r="G1178" s="15" t="s">
        <v>2495</v>
      </c>
      <c r="H1178" s="15" t="s">
        <v>1938</v>
      </c>
      <c r="I1178" s="13" t="s">
        <v>62</v>
      </c>
      <c r="J1178" s="13" t="s">
        <v>82</v>
      </c>
      <c r="K1178" s="13" t="s">
        <v>523</v>
      </c>
      <c r="L1178" s="13" t="s">
        <v>1931</v>
      </c>
      <c r="M1178" s="13" t="s">
        <v>2754</v>
      </c>
      <c r="N1178" s="13" t="s">
        <v>1931</v>
      </c>
      <c r="O1178" s="13" t="s">
        <v>52</v>
      </c>
      <c r="P1178" s="15" t="s">
        <v>1939</v>
      </c>
      <c r="Q1178" s="13" t="s">
        <v>1933</v>
      </c>
      <c r="R1178" s="14">
        <v>45565</v>
      </c>
      <c r="S1178" s="15" t="s">
        <v>2704</v>
      </c>
    </row>
    <row r="1179" spans="1:19" s="11" customFormat="1" ht="65.25" customHeight="1" x14ac:dyDescent="0.25">
      <c r="A1179" s="13" t="s">
        <v>54</v>
      </c>
      <c r="B1179" s="14">
        <v>45474</v>
      </c>
      <c r="C1179" s="14">
        <v>45565</v>
      </c>
      <c r="D1179" s="15" t="s">
        <v>2099</v>
      </c>
      <c r="E1179" s="15" t="s">
        <v>2100</v>
      </c>
      <c r="F1179" s="13" t="s">
        <v>59</v>
      </c>
      <c r="G1179" s="15" t="s">
        <v>2101</v>
      </c>
      <c r="H1179" s="15" t="s">
        <v>2102</v>
      </c>
      <c r="I1179" s="13" t="s">
        <v>62</v>
      </c>
      <c r="J1179" s="13" t="s">
        <v>82</v>
      </c>
      <c r="K1179" s="13" t="s">
        <v>121</v>
      </c>
      <c r="L1179" s="13" t="s">
        <v>83</v>
      </c>
      <c r="M1179" s="13" t="s">
        <v>2754</v>
      </c>
      <c r="N1179" s="13" t="s">
        <v>83</v>
      </c>
      <c r="O1179" s="13" t="s">
        <v>52</v>
      </c>
      <c r="P1179" s="15" t="s">
        <v>2103</v>
      </c>
      <c r="Q1179" s="13" t="s">
        <v>1933</v>
      </c>
      <c r="R1179" s="14">
        <v>45565</v>
      </c>
      <c r="S1179" s="15" t="s">
        <v>2704</v>
      </c>
    </row>
    <row r="1180" spans="1:19" s="11" customFormat="1" ht="65.25" customHeight="1" x14ac:dyDescent="0.25">
      <c r="A1180" s="13" t="s">
        <v>54</v>
      </c>
      <c r="B1180" s="14">
        <v>45474</v>
      </c>
      <c r="C1180" s="14">
        <v>45565</v>
      </c>
      <c r="D1180" s="15" t="s">
        <v>1940</v>
      </c>
      <c r="E1180" s="15" t="s">
        <v>1941</v>
      </c>
      <c r="F1180" s="13" t="s">
        <v>59</v>
      </c>
      <c r="G1180" s="15" t="s">
        <v>1942</v>
      </c>
      <c r="H1180" s="15" t="s">
        <v>1943</v>
      </c>
      <c r="I1180" s="13" t="s">
        <v>62</v>
      </c>
      <c r="J1180" s="13" t="s">
        <v>82</v>
      </c>
      <c r="K1180" s="13" t="s">
        <v>121</v>
      </c>
      <c r="L1180" s="13" t="s">
        <v>83</v>
      </c>
      <c r="M1180" s="13" t="s">
        <v>2754</v>
      </c>
      <c r="N1180" s="13" t="s">
        <v>83</v>
      </c>
      <c r="O1180" s="13" t="s">
        <v>52</v>
      </c>
      <c r="P1180" s="15" t="s">
        <v>1944</v>
      </c>
      <c r="Q1180" s="13" t="s">
        <v>1933</v>
      </c>
      <c r="R1180" s="14">
        <v>45565</v>
      </c>
      <c r="S1180" s="15" t="s">
        <v>2704</v>
      </c>
    </row>
    <row r="1181" spans="1:19" s="11" customFormat="1" ht="65.25" customHeight="1" x14ac:dyDescent="0.25">
      <c r="A1181" s="13" t="s">
        <v>54</v>
      </c>
      <c r="B1181" s="14">
        <v>45474</v>
      </c>
      <c r="C1181" s="14">
        <v>45565</v>
      </c>
      <c r="D1181" s="15" t="s">
        <v>2493</v>
      </c>
      <c r="E1181" s="15" t="s">
        <v>2494</v>
      </c>
      <c r="F1181" s="13" t="s">
        <v>59</v>
      </c>
      <c r="G1181" s="15" t="s">
        <v>1929</v>
      </c>
      <c r="H1181" s="15" t="s">
        <v>1930</v>
      </c>
      <c r="I1181" s="13" t="s">
        <v>62</v>
      </c>
      <c r="J1181" s="13" t="s">
        <v>82</v>
      </c>
      <c r="K1181" s="13" t="s">
        <v>523</v>
      </c>
      <c r="L1181" s="13" t="s">
        <v>1931</v>
      </c>
      <c r="M1181" s="13" t="s">
        <v>2754</v>
      </c>
      <c r="N1181" s="13" t="s">
        <v>1931</v>
      </c>
      <c r="O1181" s="13" t="s">
        <v>52</v>
      </c>
      <c r="P1181" s="15" t="s">
        <v>1932</v>
      </c>
      <c r="Q1181" s="13" t="s">
        <v>1933</v>
      </c>
      <c r="R1181" s="14">
        <v>45565</v>
      </c>
      <c r="S1181" s="15" t="s">
        <v>2704</v>
      </c>
    </row>
    <row r="1182" spans="1:19" s="11" customFormat="1" ht="65.25" customHeight="1" x14ac:dyDescent="0.25">
      <c r="A1182" s="13" t="s">
        <v>54</v>
      </c>
      <c r="B1182" s="14">
        <v>45474</v>
      </c>
      <c r="C1182" s="14">
        <v>45565</v>
      </c>
      <c r="D1182" s="15" t="s">
        <v>2086</v>
      </c>
      <c r="E1182" s="15" t="s">
        <v>2087</v>
      </c>
      <c r="F1182" s="13" t="s">
        <v>59</v>
      </c>
      <c r="G1182" s="15" t="s">
        <v>2087</v>
      </c>
      <c r="H1182" s="15" t="s">
        <v>2088</v>
      </c>
      <c r="I1182" s="13" t="s">
        <v>62</v>
      </c>
      <c r="J1182" s="13" t="s">
        <v>74</v>
      </c>
      <c r="K1182" s="13" t="s">
        <v>523</v>
      </c>
      <c r="L1182" s="13" t="s">
        <v>66</v>
      </c>
      <c r="M1182" s="13" t="s">
        <v>2754</v>
      </c>
      <c r="N1182" s="13" t="s">
        <v>2754</v>
      </c>
      <c r="O1182" s="13" t="s">
        <v>53</v>
      </c>
      <c r="P1182" s="15" t="s">
        <v>2089</v>
      </c>
      <c r="Q1182" s="13" t="s">
        <v>1933</v>
      </c>
      <c r="R1182" s="14">
        <v>45565</v>
      </c>
      <c r="S1182" s="15" t="s">
        <v>2708</v>
      </c>
    </row>
    <row r="1183" spans="1:19" s="11" customFormat="1" ht="65.25" customHeight="1" x14ac:dyDescent="0.25">
      <c r="A1183" s="13" t="s">
        <v>54</v>
      </c>
      <c r="B1183" s="14">
        <v>45474</v>
      </c>
      <c r="C1183" s="14">
        <v>45565</v>
      </c>
      <c r="D1183" s="15" t="s">
        <v>2081</v>
      </c>
      <c r="E1183" s="15" t="s">
        <v>2082</v>
      </c>
      <c r="F1183" s="13" t="s">
        <v>59</v>
      </c>
      <c r="G1183" s="15" t="s">
        <v>2083</v>
      </c>
      <c r="H1183" s="15" t="s">
        <v>2084</v>
      </c>
      <c r="I1183" s="13" t="s">
        <v>62</v>
      </c>
      <c r="J1183" s="13" t="s">
        <v>63</v>
      </c>
      <c r="K1183" s="13" t="s">
        <v>699</v>
      </c>
      <c r="L1183" s="13" t="s">
        <v>66</v>
      </c>
      <c r="M1183" s="13" t="s">
        <v>2754</v>
      </c>
      <c r="N1183" s="13" t="s">
        <v>2754</v>
      </c>
      <c r="O1183" s="13" t="s">
        <v>53</v>
      </c>
      <c r="P1183" s="15" t="s">
        <v>2085</v>
      </c>
      <c r="Q1183" s="13" t="s">
        <v>1933</v>
      </c>
      <c r="R1183" s="14">
        <v>45565</v>
      </c>
      <c r="S1183" s="15" t="s">
        <v>2709</v>
      </c>
    </row>
    <row r="1184" spans="1:19" s="11" customFormat="1" ht="65.25" customHeight="1" x14ac:dyDescent="0.25">
      <c r="A1184" s="13" t="s">
        <v>54</v>
      </c>
      <c r="B1184" s="14">
        <v>45474</v>
      </c>
      <c r="C1184" s="14">
        <v>45565</v>
      </c>
      <c r="D1184" s="15" t="s">
        <v>945</v>
      </c>
      <c r="E1184" s="15" t="s">
        <v>946</v>
      </c>
      <c r="F1184" s="13" t="s">
        <v>79</v>
      </c>
      <c r="G1184" s="15" t="s">
        <v>947</v>
      </c>
      <c r="H1184" s="15" t="s">
        <v>948</v>
      </c>
      <c r="I1184" s="13" t="s">
        <v>946</v>
      </c>
      <c r="J1184" s="13" t="s">
        <v>82</v>
      </c>
      <c r="K1184" s="13" t="s">
        <v>210</v>
      </c>
      <c r="L1184" s="13" t="s">
        <v>122</v>
      </c>
      <c r="M1184" s="13" t="s">
        <v>122</v>
      </c>
      <c r="N1184" s="13" t="s">
        <v>122</v>
      </c>
      <c r="O1184" s="13" t="s">
        <v>52</v>
      </c>
      <c r="P1184" s="15" t="s">
        <v>949</v>
      </c>
      <c r="Q1184" s="13" t="s">
        <v>777</v>
      </c>
      <c r="R1184" s="14">
        <v>45565</v>
      </c>
      <c r="S1184" s="15" t="s">
        <v>369</v>
      </c>
    </row>
    <row r="1185" spans="1:19" s="11" customFormat="1" ht="65.25" customHeight="1" x14ac:dyDescent="0.25">
      <c r="A1185" s="13" t="s">
        <v>54</v>
      </c>
      <c r="B1185" s="14">
        <v>45474</v>
      </c>
      <c r="C1185" s="14">
        <v>45565</v>
      </c>
      <c r="D1185" s="15" t="s">
        <v>779</v>
      </c>
      <c r="E1185" s="15" t="s">
        <v>780</v>
      </c>
      <c r="F1185" s="13" t="s">
        <v>59</v>
      </c>
      <c r="G1185" s="15" t="s">
        <v>781</v>
      </c>
      <c r="H1185" s="15" t="s">
        <v>782</v>
      </c>
      <c r="I1185" s="13" t="s">
        <v>780</v>
      </c>
      <c r="J1185" s="13" t="s">
        <v>82</v>
      </c>
      <c r="K1185" s="13" t="s">
        <v>210</v>
      </c>
      <c r="L1185" s="13" t="s">
        <v>122</v>
      </c>
      <c r="M1185" s="13" t="s">
        <v>122</v>
      </c>
      <c r="N1185" s="13" t="s">
        <v>122</v>
      </c>
      <c r="O1185" s="13" t="s">
        <v>52</v>
      </c>
      <c r="P1185" s="15" t="s">
        <v>783</v>
      </c>
      <c r="Q1185" s="13" t="s">
        <v>777</v>
      </c>
      <c r="R1185" s="14">
        <v>45565</v>
      </c>
      <c r="S1185" s="15" t="s">
        <v>369</v>
      </c>
    </row>
    <row r="1186" spans="1:19" s="11" customFormat="1" ht="65.25" customHeight="1" x14ac:dyDescent="0.25">
      <c r="A1186" s="13" t="s">
        <v>54</v>
      </c>
      <c r="B1186" s="14">
        <v>45474</v>
      </c>
      <c r="C1186" s="14">
        <v>45565</v>
      </c>
      <c r="D1186" s="15" t="s">
        <v>2530</v>
      </c>
      <c r="E1186" s="15" t="s">
        <v>991</v>
      </c>
      <c r="F1186" s="13" t="s">
        <v>59</v>
      </c>
      <c r="G1186" s="15" t="s">
        <v>992</v>
      </c>
      <c r="H1186" s="15" t="s">
        <v>993</v>
      </c>
      <c r="I1186" s="13" t="s">
        <v>991</v>
      </c>
      <c r="J1186" s="13" t="s">
        <v>82</v>
      </c>
      <c r="K1186" s="13" t="s">
        <v>788</v>
      </c>
      <c r="L1186" s="13" t="s">
        <v>122</v>
      </c>
      <c r="M1186" s="13" t="s">
        <v>122</v>
      </c>
      <c r="N1186" s="13" t="s">
        <v>122</v>
      </c>
      <c r="O1186" s="13" t="s">
        <v>52</v>
      </c>
      <c r="P1186" s="15" t="s">
        <v>994</v>
      </c>
      <c r="Q1186" s="13" t="s">
        <v>777</v>
      </c>
      <c r="R1186" s="14">
        <v>45565</v>
      </c>
      <c r="S1186" s="15" t="s">
        <v>369</v>
      </c>
    </row>
    <row r="1187" spans="1:19" s="11" customFormat="1" ht="65.25" customHeight="1" x14ac:dyDescent="0.25">
      <c r="A1187" s="13" t="s">
        <v>54</v>
      </c>
      <c r="B1187" s="14">
        <v>45474</v>
      </c>
      <c r="C1187" s="14">
        <v>45565</v>
      </c>
      <c r="D1187" s="15" t="s">
        <v>771</v>
      </c>
      <c r="E1187" s="15" t="s">
        <v>772</v>
      </c>
      <c r="F1187" s="13" t="s">
        <v>59</v>
      </c>
      <c r="G1187" s="15" t="s">
        <v>773</v>
      </c>
      <c r="H1187" s="15" t="s">
        <v>774</v>
      </c>
      <c r="I1187" s="13" t="s">
        <v>772</v>
      </c>
      <c r="J1187" s="13" t="s">
        <v>82</v>
      </c>
      <c r="K1187" s="13" t="s">
        <v>210</v>
      </c>
      <c r="L1187" s="13" t="s">
        <v>1841</v>
      </c>
      <c r="M1187" s="13" t="s">
        <v>1841</v>
      </c>
      <c r="N1187" s="13" t="s">
        <v>1841</v>
      </c>
      <c r="O1187" s="13" t="s">
        <v>52</v>
      </c>
      <c r="P1187" s="15" t="s">
        <v>776</v>
      </c>
      <c r="Q1187" s="13" t="s">
        <v>777</v>
      </c>
      <c r="R1187" s="14">
        <v>45565</v>
      </c>
      <c r="S1187" s="15" t="s">
        <v>369</v>
      </c>
    </row>
    <row r="1188" spans="1:19" s="11" customFormat="1" ht="65.25" customHeight="1" x14ac:dyDescent="0.25">
      <c r="A1188" s="13" t="s">
        <v>54</v>
      </c>
      <c r="B1188" s="14">
        <v>45474</v>
      </c>
      <c r="C1188" s="14">
        <v>45565</v>
      </c>
      <c r="D1188" s="15" t="s">
        <v>965</v>
      </c>
      <c r="E1188" s="15" t="s">
        <v>966</v>
      </c>
      <c r="F1188" s="13" t="s">
        <v>59</v>
      </c>
      <c r="G1188" s="15" t="s">
        <v>967</v>
      </c>
      <c r="H1188" s="15" t="s">
        <v>968</v>
      </c>
      <c r="I1188" s="13" t="s">
        <v>966</v>
      </c>
      <c r="J1188" s="13" t="s">
        <v>63</v>
      </c>
      <c r="K1188" s="13" t="s">
        <v>121</v>
      </c>
      <c r="L1188" s="13" t="s">
        <v>211</v>
      </c>
      <c r="M1188" s="13" t="s">
        <v>2754</v>
      </c>
      <c r="N1188" s="13" t="s">
        <v>2754</v>
      </c>
      <c r="O1188" s="13" t="s">
        <v>369</v>
      </c>
      <c r="P1188" s="15" t="s">
        <v>969</v>
      </c>
      <c r="Q1188" s="13" t="s">
        <v>777</v>
      </c>
      <c r="R1188" s="14">
        <v>45565</v>
      </c>
      <c r="S1188" s="15" t="s">
        <v>970</v>
      </c>
    </row>
    <row r="1189" spans="1:19" s="11" customFormat="1" ht="65.25" customHeight="1" x14ac:dyDescent="0.25">
      <c r="A1189" s="13" t="s">
        <v>54</v>
      </c>
      <c r="B1189" s="14">
        <v>45474</v>
      </c>
      <c r="C1189" s="14">
        <v>45565</v>
      </c>
      <c r="D1189" s="15" t="s">
        <v>955</v>
      </c>
      <c r="E1189" s="15" t="s">
        <v>956</v>
      </c>
      <c r="F1189" s="13" t="s">
        <v>79</v>
      </c>
      <c r="G1189" s="15" t="s">
        <v>957</v>
      </c>
      <c r="H1189" s="15" t="s">
        <v>958</v>
      </c>
      <c r="I1189" s="13" t="s">
        <v>956</v>
      </c>
      <c r="J1189" s="13" t="s">
        <v>82</v>
      </c>
      <c r="K1189" s="13" t="s">
        <v>121</v>
      </c>
      <c r="L1189" s="13" t="s">
        <v>122</v>
      </c>
      <c r="M1189" s="13" t="s">
        <v>122</v>
      </c>
      <c r="N1189" s="13" t="s">
        <v>122</v>
      </c>
      <c r="O1189" s="13" t="s">
        <v>52</v>
      </c>
      <c r="P1189" s="15" t="s">
        <v>959</v>
      </c>
      <c r="Q1189" s="13" t="s">
        <v>777</v>
      </c>
      <c r="R1189" s="14">
        <v>45565</v>
      </c>
      <c r="S1189" s="15" t="s">
        <v>369</v>
      </c>
    </row>
    <row r="1190" spans="1:19" s="11" customFormat="1" ht="65.25" customHeight="1" x14ac:dyDescent="0.25">
      <c r="A1190" s="13" t="s">
        <v>54</v>
      </c>
      <c r="B1190" s="14">
        <v>45474</v>
      </c>
      <c r="C1190" s="14">
        <v>45565</v>
      </c>
      <c r="D1190" s="15" t="s">
        <v>977</v>
      </c>
      <c r="E1190" s="15" t="s">
        <v>978</v>
      </c>
      <c r="F1190" s="13" t="s">
        <v>59</v>
      </c>
      <c r="G1190" s="15" t="s">
        <v>979</v>
      </c>
      <c r="H1190" s="15" t="s">
        <v>980</v>
      </c>
      <c r="I1190" s="13" t="s">
        <v>981</v>
      </c>
      <c r="J1190" s="13" t="s">
        <v>82</v>
      </c>
      <c r="K1190" s="13" t="s">
        <v>788</v>
      </c>
      <c r="L1190" s="13" t="s">
        <v>122</v>
      </c>
      <c r="M1190" s="13" t="s">
        <v>122</v>
      </c>
      <c r="N1190" s="13" t="s">
        <v>122</v>
      </c>
      <c r="O1190" s="13" t="s">
        <v>52</v>
      </c>
      <c r="P1190" s="15" t="s">
        <v>2529</v>
      </c>
      <c r="Q1190" s="13" t="s">
        <v>777</v>
      </c>
      <c r="R1190" s="14">
        <v>45565</v>
      </c>
      <c r="S1190" s="15" t="s">
        <v>369</v>
      </c>
    </row>
    <row r="1191" spans="1:19" s="11" customFormat="1" ht="65.25" customHeight="1" x14ac:dyDescent="0.25">
      <c r="A1191" s="13" t="s">
        <v>54</v>
      </c>
      <c r="B1191" s="14">
        <v>45474</v>
      </c>
      <c r="C1191" s="14">
        <v>45565</v>
      </c>
      <c r="D1191" s="15" t="s">
        <v>784</v>
      </c>
      <c r="E1191" s="15" t="s">
        <v>785</v>
      </c>
      <c r="F1191" s="13" t="s">
        <v>79</v>
      </c>
      <c r="G1191" s="15" t="s">
        <v>786</v>
      </c>
      <c r="H1191" s="15" t="s">
        <v>787</v>
      </c>
      <c r="I1191" s="13" t="s">
        <v>785</v>
      </c>
      <c r="J1191" s="13" t="s">
        <v>82</v>
      </c>
      <c r="K1191" s="13" t="s">
        <v>788</v>
      </c>
      <c r="L1191" s="13" t="s">
        <v>558</v>
      </c>
      <c r="M1191" s="13" t="s">
        <v>558</v>
      </c>
      <c r="N1191" s="13" t="s">
        <v>558</v>
      </c>
      <c r="O1191" s="13" t="s">
        <v>52</v>
      </c>
      <c r="P1191" s="15" t="s">
        <v>789</v>
      </c>
      <c r="Q1191" s="13" t="s">
        <v>777</v>
      </c>
      <c r="R1191" s="14">
        <v>45565</v>
      </c>
      <c r="S1191" s="15" t="s">
        <v>369</v>
      </c>
    </row>
    <row r="1192" spans="1:19" s="11" customFormat="1" ht="65.25" customHeight="1" x14ac:dyDescent="0.25">
      <c r="A1192" s="13" t="s">
        <v>54</v>
      </c>
      <c r="B1192" s="14">
        <v>45474</v>
      </c>
      <c r="C1192" s="14">
        <v>45565</v>
      </c>
      <c r="D1192" s="15" t="s">
        <v>939</v>
      </c>
      <c r="E1192" s="15" t="s">
        <v>940</v>
      </c>
      <c r="F1192" s="13" t="s">
        <v>79</v>
      </c>
      <c r="G1192" s="15" t="s">
        <v>941</v>
      </c>
      <c r="H1192" s="15" t="s">
        <v>942</v>
      </c>
      <c r="I1192" s="13" t="s">
        <v>943</v>
      </c>
      <c r="J1192" s="13" t="s">
        <v>82</v>
      </c>
      <c r="K1192" s="13" t="s">
        <v>210</v>
      </c>
      <c r="L1192" s="13" t="s">
        <v>122</v>
      </c>
      <c r="M1192" s="13" t="s">
        <v>122</v>
      </c>
      <c r="N1192" s="13" t="s">
        <v>122</v>
      </c>
      <c r="O1192" s="13" t="s">
        <v>52</v>
      </c>
      <c r="P1192" s="15" t="s">
        <v>944</v>
      </c>
      <c r="Q1192" s="13" t="s">
        <v>777</v>
      </c>
      <c r="R1192" s="14">
        <v>45565</v>
      </c>
      <c r="S1192" s="15" t="s">
        <v>369</v>
      </c>
    </row>
    <row r="1193" spans="1:19" s="11" customFormat="1" ht="65.25" customHeight="1" x14ac:dyDescent="0.25">
      <c r="A1193" s="13" t="s">
        <v>54</v>
      </c>
      <c r="B1193" s="14">
        <v>45474</v>
      </c>
      <c r="C1193" s="14">
        <v>45565</v>
      </c>
      <c r="D1193" s="15" t="s">
        <v>960</v>
      </c>
      <c r="E1193" s="15" t="s">
        <v>961</v>
      </c>
      <c r="F1193" s="13" t="s">
        <v>79</v>
      </c>
      <c r="G1193" s="15" t="s">
        <v>962</v>
      </c>
      <c r="H1193" s="15" t="s">
        <v>963</v>
      </c>
      <c r="I1193" s="13" t="s">
        <v>961</v>
      </c>
      <c r="J1193" s="13" t="s">
        <v>82</v>
      </c>
      <c r="K1193" s="13" t="s">
        <v>121</v>
      </c>
      <c r="L1193" s="13" t="s">
        <v>122</v>
      </c>
      <c r="M1193" s="13" t="s">
        <v>122</v>
      </c>
      <c r="N1193" s="13" t="s">
        <v>122</v>
      </c>
      <c r="O1193" s="13" t="s">
        <v>52</v>
      </c>
      <c r="P1193" s="15" t="s">
        <v>964</v>
      </c>
      <c r="Q1193" s="13" t="s">
        <v>777</v>
      </c>
      <c r="R1193" s="14">
        <v>45565</v>
      </c>
      <c r="S1193" s="15" t="s">
        <v>369</v>
      </c>
    </row>
    <row r="1194" spans="1:19" s="11" customFormat="1" ht="65.25" customHeight="1" x14ac:dyDescent="0.25">
      <c r="A1194" s="13" t="s">
        <v>54</v>
      </c>
      <c r="B1194" s="14">
        <v>45474</v>
      </c>
      <c r="C1194" s="14">
        <v>45565</v>
      </c>
      <c r="D1194" s="15" t="s">
        <v>950</v>
      </c>
      <c r="E1194" s="15" t="s">
        <v>951</v>
      </c>
      <c r="F1194" s="13" t="s">
        <v>79</v>
      </c>
      <c r="G1194" s="15" t="s">
        <v>952</v>
      </c>
      <c r="H1194" s="15" t="s">
        <v>953</v>
      </c>
      <c r="I1194" s="13" t="s">
        <v>951</v>
      </c>
      <c r="J1194" s="13" t="s">
        <v>82</v>
      </c>
      <c r="K1194" s="13" t="s">
        <v>121</v>
      </c>
      <c r="L1194" s="13" t="s">
        <v>122</v>
      </c>
      <c r="M1194" s="13" t="s">
        <v>122</v>
      </c>
      <c r="N1194" s="13" t="s">
        <v>122</v>
      </c>
      <c r="O1194" s="13" t="s">
        <v>52</v>
      </c>
      <c r="P1194" s="15" t="s">
        <v>954</v>
      </c>
      <c r="Q1194" s="13" t="s">
        <v>777</v>
      </c>
      <c r="R1194" s="14">
        <v>45565</v>
      </c>
      <c r="S1194" s="15" t="s">
        <v>369</v>
      </c>
    </row>
    <row r="1195" spans="1:19" s="11" customFormat="1" ht="65.25" customHeight="1" x14ac:dyDescent="0.25">
      <c r="A1195" s="13" t="s">
        <v>54</v>
      </c>
      <c r="B1195" s="14">
        <v>45474</v>
      </c>
      <c r="C1195" s="14">
        <v>45565</v>
      </c>
      <c r="D1195" s="15" t="s">
        <v>796</v>
      </c>
      <c r="E1195" s="15" t="s">
        <v>2532</v>
      </c>
      <c r="F1195" s="13" t="s">
        <v>79</v>
      </c>
      <c r="G1195" s="15" t="s">
        <v>798</v>
      </c>
      <c r="H1195" s="15" t="s">
        <v>799</v>
      </c>
      <c r="I1195" s="13" t="s">
        <v>800</v>
      </c>
      <c r="J1195" s="13" t="s">
        <v>82</v>
      </c>
      <c r="K1195" s="13" t="s">
        <v>801</v>
      </c>
      <c r="L1195" s="13" t="s">
        <v>558</v>
      </c>
      <c r="M1195" s="13" t="s">
        <v>558</v>
      </c>
      <c r="N1195" s="13" t="s">
        <v>558</v>
      </c>
      <c r="O1195" s="13" t="s">
        <v>52</v>
      </c>
      <c r="P1195" s="15" t="s">
        <v>802</v>
      </c>
      <c r="Q1195" s="13" t="s">
        <v>777</v>
      </c>
      <c r="R1195" s="14">
        <v>45565</v>
      </c>
      <c r="S1195" s="15" t="s">
        <v>369</v>
      </c>
    </row>
    <row r="1196" spans="1:19" s="11" customFormat="1" ht="65.25" customHeight="1" x14ac:dyDescent="0.25">
      <c r="A1196" s="13" t="s">
        <v>54</v>
      </c>
      <c r="B1196" s="14">
        <v>45474</v>
      </c>
      <c r="C1196" s="14">
        <v>45565</v>
      </c>
      <c r="D1196" s="15" t="s">
        <v>928</v>
      </c>
      <c r="E1196" s="15" t="s">
        <v>929</v>
      </c>
      <c r="F1196" s="13" t="s">
        <v>59</v>
      </c>
      <c r="G1196" s="15" t="s">
        <v>930</v>
      </c>
      <c r="H1196" s="15" t="s">
        <v>931</v>
      </c>
      <c r="I1196" s="13" t="s">
        <v>929</v>
      </c>
      <c r="J1196" s="13" t="s">
        <v>82</v>
      </c>
      <c r="K1196" s="13" t="s">
        <v>121</v>
      </c>
      <c r="L1196" s="13" t="s">
        <v>122</v>
      </c>
      <c r="M1196" s="13" t="s">
        <v>122</v>
      </c>
      <c r="N1196" s="13" t="s">
        <v>122</v>
      </c>
      <c r="O1196" s="13" t="s">
        <v>52</v>
      </c>
      <c r="P1196" s="15" t="s">
        <v>932</v>
      </c>
      <c r="Q1196" s="13" t="s">
        <v>777</v>
      </c>
      <c r="R1196" s="14">
        <v>45565</v>
      </c>
      <c r="S1196" s="15" t="s">
        <v>369</v>
      </c>
    </row>
    <row r="1197" spans="1:19" s="11" customFormat="1" ht="65.25" customHeight="1" x14ac:dyDescent="0.25">
      <c r="A1197" s="13" t="s">
        <v>54</v>
      </c>
      <c r="B1197" s="14">
        <v>45474</v>
      </c>
      <c r="C1197" s="14">
        <v>45565</v>
      </c>
      <c r="D1197" s="15" t="s">
        <v>922</v>
      </c>
      <c r="E1197" s="15" t="s">
        <v>923</v>
      </c>
      <c r="F1197" s="13" t="s">
        <v>59</v>
      </c>
      <c r="G1197" s="15" t="s">
        <v>924</v>
      </c>
      <c r="H1197" s="15" t="s">
        <v>925</v>
      </c>
      <c r="I1197" s="13" t="s">
        <v>923</v>
      </c>
      <c r="J1197" s="13" t="s">
        <v>82</v>
      </c>
      <c r="K1197" s="13" t="s">
        <v>926</v>
      </c>
      <c r="L1197" s="13" t="s">
        <v>558</v>
      </c>
      <c r="M1197" s="13" t="s">
        <v>558</v>
      </c>
      <c r="N1197" s="13" t="s">
        <v>558</v>
      </c>
      <c r="O1197" s="13" t="s">
        <v>52</v>
      </c>
      <c r="P1197" s="15" t="s">
        <v>927</v>
      </c>
      <c r="Q1197" s="13" t="s">
        <v>777</v>
      </c>
      <c r="R1197" s="14">
        <v>45565</v>
      </c>
      <c r="S1197" s="15" t="s">
        <v>369</v>
      </c>
    </row>
    <row r="1198" spans="1:19" s="11" customFormat="1" ht="65.25" customHeight="1" x14ac:dyDescent="0.25">
      <c r="A1198" s="13" t="s">
        <v>54</v>
      </c>
      <c r="B1198" s="14">
        <v>45474</v>
      </c>
      <c r="C1198" s="14">
        <v>45565</v>
      </c>
      <c r="D1198" s="15" t="s">
        <v>933</v>
      </c>
      <c r="E1198" s="15" t="s">
        <v>934</v>
      </c>
      <c r="F1198" s="13" t="s">
        <v>59</v>
      </c>
      <c r="G1198" s="15" t="s">
        <v>935</v>
      </c>
      <c r="H1198" s="15" t="s">
        <v>936</v>
      </c>
      <c r="I1198" s="13" t="s">
        <v>934</v>
      </c>
      <c r="J1198" s="13" t="s">
        <v>82</v>
      </c>
      <c r="K1198" s="13" t="s">
        <v>794</v>
      </c>
      <c r="L1198" s="13" t="s">
        <v>122</v>
      </c>
      <c r="M1198" s="13" t="s">
        <v>122</v>
      </c>
      <c r="N1198" s="13" t="s">
        <v>122</v>
      </c>
      <c r="O1198" s="13" t="s">
        <v>52</v>
      </c>
      <c r="P1198" s="15" t="s">
        <v>938</v>
      </c>
      <c r="Q1198" s="13" t="s">
        <v>777</v>
      </c>
      <c r="R1198" s="14">
        <v>45565</v>
      </c>
      <c r="S1198" s="15" t="s">
        <v>369</v>
      </c>
    </row>
    <row r="1199" spans="1:19" s="11" customFormat="1" ht="65.25" customHeight="1" x14ac:dyDescent="0.25">
      <c r="A1199" s="13" t="s">
        <v>54</v>
      </c>
      <c r="B1199" s="14">
        <v>45474</v>
      </c>
      <c r="C1199" s="14">
        <v>45565</v>
      </c>
      <c r="D1199" s="15" t="s">
        <v>995</v>
      </c>
      <c r="E1199" s="15" t="s">
        <v>996</v>
      </c>
      <c r="F1199" s="13" t="s">
        <v>79</v>
      </c>
      <c r="G1199" s="15" t="s">
        <v>997</v>
      </c>
      <c r="H1199" s="15" t="s">
        <v>998</v>
      </c>
      <c r="I1199" s="13" t="s">
        <v>996</v>
      </c>
      <c r="J1199" s="13" t="s">
        <v>82</v>
      </c>
      <c r="K1199" s="13" t="s">
        <v>121</v>
      </c>
      <c r="L1199" s="13" t="s">
        <v>122</v>
      </c>
      <c r="M1199" s="13" t="s">
        <v>122</v>
      </c>
      <c r="N1199" s="13" t="s">
        <v>122</v>
      </c>
      <c r="O1199" s="13" t="s">
        <v>52</v>
      </c>
      <c r="P1199" s="15" t="s">
        <v>999</v>
      </c>
      <c r="Q1199" s="13" t="s">
        <v>777</v>
      </c>
      <c r="R1199" s="14">
        <v>45565</v>
      </c>
      <c r="S1199" s="15" t="s">
        <v>369</v>
      </c>
    </row>
    <row r="1200" spans="1:19" s="11" customFormat="1" ht="65.25" customHeight="1" x14ac:dyDescent="0.25">
      <c r="A1200" s="13" t="s">
        <v>54</v>
      </c>
      <c r="B1200" s="14">
        <v>45474</v>
      </c>
      <c r="C1200" s="14">
        <v>45565</v>
      </c>
      <c r="D1200" s="15" t="s">
        <v>983</v>
      </c>
      <c r="E1200" s="15" t="s">
        <v>984</v>
      </c>
      <c r="F1200" s="13" t="s">
        <v>59</v>
      </c>
      <c r="G1200" s="15" t="s">
        <v>986</v>
      </c>
      <c r="H1200" s="15" t="s">
        <v>987</v>
      </c>
      <c r="I1200" s="13" t="s">
        <v>984</v>
      </c>
      <c r="J1200" s="13" t="s">
        <v>82</v>
      </c>
      <c r="K1200" s="13" t="s">
        <v>988</v>
      </c>
      <c r="L1200" s="13" t="s">
        <v>122</v>
      </c>
      <c r="M1200" s="13" t="s">
        <v>122</v>
      </c>
      <c r="N1200" s="13" t="s">
        <v>122</v>
      </c>
      <c r="O1200" s="13" t="s">
        <v>52</v>
      </c>
      <c r="P1200" s="15" t="s">
        <v>989</v>
      </c>
      <c r="Q1200" s="13" t="s">
        <v>777</v>
      </c>
      <c r="R1200" s="14">
        <v>45565</v>
      </c>
      <c r="S1200" s="15" t="s">
        <v>369</v>
      </c>
    </row>
    <row r="1201" spans="1:19" s="11" customFormat="1" ht="65.25" customHeight="1" x14ac:dyDescent="0.25">
      <c r="A1201" s="13" t="s">
        <v>54</v>
      </c>
      <c r="B1201" s="14">
        <v>45474</v>
      </c>
      <c r="C1201" s="14">
        <v>45565</v>
      </c>
      <c r="D1201" s="15" t="s">
        <v>971</v>
      </c>
      <c r="E1201" s="15" t="s">
        <v>2527</v>
      </c>
      <c r="F1201" s="13" t="s">
        <v>59</v>
      </c>
      <c r="G1201" s="15" t="s">
        <v>973</v>
      </c>
      <c r="H1201" s="15" t="s">
        <v>974</v>
      </c>
      <c r="I1201" s="13" t="s">
        <v>2527</v>
      </c>
      <c r="J1201" s="13" t="s">
        <v>74</v>
      </c>
      <c r="K1201" s="13" t="s">
        <v>775</v>
      </c>
      <c r="L1201" s="13" t="s">
        <v>211</v>
      </c>
      <c r="M1201" s="13" t="s">
        <v>2754</v>
      </c>
      <c r="N1201" s="13" t="s">
        <v>2754</v>
      </c>
      <c r="O1201" s="13" t="s">
        <v>52</v>
      </c>
      <c r="P1201" s="15" t="s">
        <v>975</v>
      </c>
      <c r="Q1201" s="13" t="s">
        <v>777</v>
      </c>
      <c r="R1201" s="14">
        <v>45565</v>
      </c>
      <c r="S1201" s="15" t="s">
        <v>2710</v>
      </c>
    </row>
    <row r="1202" spans="1:19" s="11" customFormat="1" ht="65.25" customHeight="1" x14ac:dyDescent="0.25">
      <c r="A1202" s="13" t="s">
        <v>54</v>
      </c>
      <c r="B1202" s="14">
        <v>45474</v>
      </c>
      <c r="C1202" s="14">
        <v>45565</v>
      </c>
      <c r="D1202" s="15" t="s">
        <v>790</v>
      </c>
      <c r="E1202" s="15" t="s">
        <v>791</v>
      </c>
      <c r="F1202" s="13" t="s">
        <v>59</v>
      </c>
      <c r="G1202" s="15" t="s">
        <v>792</v>
      </c>
      <c r="H1202" s="15" t="s">
        <v>793</v>
      </c>
      <c r="I1202" s="13" t="s">
        <v>791</v>
      </c>
      <c r="J1202" s="13" t="s">
        <v>82</v>
      </c>
      <c r="K1202" s="13" t="s">
        <v>794</v>
      </c>
      <c r="L1202" s="13" t="s">
        <v>122</v>
      </c>
      <c r="M1202" s="13" t="s">
        <v>122</v>
      </c>
      <c r="N1202" s="13" t="s">
        <v>122</v>
      </c>
      <c r="O1202" s="13" t="s">
        <v>52</v>
      </c>
      <c r="P1202" s="15" t="s">
        <v>795</v>
      </c>
      <c r="Q1202" s="13" t="s">
        <v>777</v>
      </c>
      <c r="R1202" s="14">
        <v>45565</v>
      </c>
      <c r="S1202" s="15" t="s">
        <v>369</v>
      </c>
    </row>
    <row r="1203" spans="1:19" s="11" customFormat="1" ht="65.25" customHeight="1" x14ac:dyDescent="0.25">
      <c r="A1203" s="13" t="s">
        <v>54</v>
      </c>
      <c r="B1203" s="14">
        <v>45474</v>
      </c>
      <c r="C1203" s="14">
        <v>45565</v>
      </c>
      <c r="D1203" s="15" t="s">
        <v>1862</v>
      </c>
      <c r="E1203" s="15" t="s">
        <v>1863</v>
      </c>
      <c r="F1203" s="13" t="s">
        <v>59</v>
      </c>
      <c r="G1203" s="15" t="s">
        <v>1864</v>
      </c>
      <c r="H1203" s="15" t="s">
        <v>1865</v>
      </c>
      <c r="I1203" s="13" t="s">
        <v>1866</v>
      </c>
      <c r="J1203" s="13" t="s">
        <v>82</v>
      </c>
      <c r="K1203" s="13" t="s">
        <v>121</v>
      </c>
      <c r="L1203" s="13" t="s">
        <v>122</v>
      </c>
      <c r="M1203" s="13" t="s">
        <v>210</v>
      </c>
      <c r="N1203" s="13" t="s">
        <v>122</v>
      </c>
      <c r="O1203" s="13" t="s">
        <v>52</v>
      </c>
      <c r="P1203" s="15" t="s">
        <v>1867</v>
      </c>
      <c r="Q1203" s="13" t="s">
        <v>1817</v>
      </c>
      <c r="R1203" s="14">
        <v>45565</v>
      </c>
      <c r="S1203" s="15" t="s">
        <v>2711</v>
      </c>
    </row>
    <row r="1204" spans="1:19" s="11" customFormat="1" ht="65.25" customHeight="1" x14ac:dyDescent="0.25">
      <c r="A1204" s="13" t="s">
        <v>54</v>
      </c>
      <c r="B1204" s="14">
        <v>45474</v>
      </c>
      <c r="C1204" s="14">
        <v>45565</v>
      </c>
      <c r="D1204" s="15" t="s">
        <v>1856</v>
      </c>
      <c r="E1204" s="15" t="s">
        <v>1857</v>
      </c>
      <c r="F1204" s="13" t="s">
        <v>79</v>
      </c>
      <c r="G1204" s="15" t="s">
        <v>1858</v>
      </c>
      <c r="H1204" s="15" t="s">
        <v>1859</v>
      </c>
      <c r="I1204" s="13" t="s">
        <v>1860</v>
      </c>
      <c r="J1204" s="13" t="s">
        <v>82</v>
      </c>
      <c r="K1204" s="13" t="s">
        <v>121</v>
      </c>
      <c r="L1204" s="13" t="s">
        <v>122</v>
      </c>
      <c r="M1204" s="13" t="s">
        <v>210</v>
      </c>
      <c r="N1204" s="13" t="s">
        <v>122</v>
      </c>
      <c r="O1204" s="13" t="s">
        <v>52</v>
      </c>
      <c r="P1204" s="15" t="s">
        <v>1861</v>
      </c>
      <c r="Q1204" s="13" t="s">
        <v>1817</v>
      </c>
      <c r="R1204" s="14">
        <v>45565</v>
      </c>
      <c r="S1204" s="15" t="s">
        <v>2711</v>
      </c>
    </row>
    <row r="1205" spans="1:19" s="11" customFormat="1" ht="65.25" customHeight="1" x14ac:dyDescent="0.25">
      <c r="A1205" s="13" t="s">
        <v>54</v>
      </c>
      <c r="B1205" s="14">
        <v>45474</v>
      </c>
      <c r="C1205" s="14">
        <v>45565</v>
      </c>
      <c r="D1205" s="15" t="s">
        <v>2712</v>
      </c>
      <c r="E1205" s="15" t="s">
        <v>1837</v>
      </c>
      <c r="F1205" s="13" t="s">
        <v>59</v>
      </c>
      <c r="G1205" s="15" t="s">
        <v>1838</v>
      </c>
      <c r="H1205" s="15" t="s">
        <v>1839</v>
      </c>
      <c r="I1205" s="13" t="s">
        <v>1840</v>
      </c>
      <c r="J1205" s="13" t="s">
        <v>82</v>
      </c>
      <c r="K1205" s="13" t="s">
        <v>1841</v>
      </c>
      <c r="L1205" s="13" t="s">
        <v>122</v>
      </c>
      <c r="M1205" s="13" t="s">
        <v>210</v>
      </c>
      <c r="N1205" s="13" t="s">
        <v>210</v>
      </c>
      <c r="O1205" s="13" t="s">
        <v>52</v>
      </c>
      <c r="P1205" s="15" t="s">
        <v>1843</v>
      </c>
      <c r="Q1205" s="13" t="s">
        <v>1817</v>
      </c>
      <c r="R1205" s="14">
        <v>45565</v>
      </c>
      <c r="S1205" s="15" t="s">
        <v>2713</v>
      </c>
    </row>
    <row r="1206" spans="1:19" s="11" customFormat="1" ht="65.25" customHeight="1" x14ac:dyDescent="0.25">
      <c r="A1206" s="13" t="s">
        <v>54</v>
      </c>
      <c r="B1206" s="14">
        <v>45474</v>
      </c>
      <c r="C1206" s="14">
        <v>45565</v>
      </c>
      <c r="D1206" s="15" t="s">
        <v>1819</v>
      </c>
      <c r="E1206" s="15" t="s">
        <v>1820</v>
      </c>
      <c r="F1206" s="13" t="s">
        <v>59</v>
      </c>
      <c r="G1206" s="15" t="s">
        <v>1821</v>
      </c>
      <c r="H1206" s="15" t="s">
        <v>1822</v>
      </c>
      <c r="I1206" s="13" t="s">
        <v>1820</v>
      </c>
      <c r="J1206" s="13" t="s">
        <v>74</v>
      </c>
      <c r="K1206" s="13" t="s">
        <v>121</v>
      </c>
      <c r="L1206" s="13" t="s">
        <v>211</v>
      </c>
      <c r="M1206" s="13" t="s">
        <v>2754</v>
      </c>
      <c r="N1206" s="13" t="s">
        <v>2754</v>
      </c>
      <c r="O1206" s="13" t="s">
        <v>369</v>
      </c>
      <c r="P1206" s="15" t="s">
        <v>1823</v>
      </c>
      <c r="Q1206" s="13" t="s">
        <v>1817</v>
      </c>
      <c r="R1206" s="14">
        <v>45565</v>
      </c>
      <c r="S1206" s="15" t="s">
        <v>2714</v>
      </c>
    </row>
    <row r="1207" spans="1:19" s="11" customFormat="1" ht="65.25" customHeight="1" x14ac:dyDescent="0.25">
      <c r="A1207" s="13" t="s">
        <v>54</v>
      </c>
      <c r="B1207" s="14">
        <v>45474</v>
      </c>
      <c r="C1207" s="14">
        <v>45565</v>
      </c>
      <c r="D1207" s="15" t="s">
        <v>1812</v>
      </c>
      <c r="E1207" s="15" t="s">
        <v>1813</v>
      </c>
      <c r="F1207" s="13" t="s">
        <v>59</v>
      </c>
      <c r="G1207" s="15" t="s">
        <v>1814</v>
      </c>
      <c r="H1207" s="15" t="s">
        <v>1815</v>
      </c>
      <c r="I1207" s="13" t="s">
        <v>1813</v>
      </c>
      <c r="J1207" s="13" t="s">
        <v>63</v>
      </c>
      <c r="K1207" s="13" t="s">
        <v>926</v>
      </c>
      <c r="L1207" s="13" t="s">
        <v>211</v>
      </c>
      <c r="M1207" s="13" t="s">
        <v>2754</v>
      </c>
      <c r="N1207" s="13" t="s">
        <v>2754</v>
      </c>
      <c r="O1207" s="13" t="s">
        <v>369</v>
      </c>
      <c r="P1207" s="15" t="s">
        <v>1816</v>
      </c>
      <c r="Q1207" s="13" t="s">
        <v>1817</v>
      </c>
      <c r="R1207" s="14">
        <v>45565</v>
      </c>
      <c r="S1207" s="15" t="s">
        <v>2715</v>
      </c>
    </row>
    <row r="1208" spans="1:19" s="11" customFormat="1" ht="65.25" customHeight="1" x14ac:dyDescent="0.25">
      <c r="A1208" s="13" t="s">
        <v>54</v>
      </c>
      <c r="B1208" s="14">
        <v>45474</v>
      </c>
      <c r="C1208" s="14">
        <v>45565</v>
      </c>
      <c r="D1208" s="15" t="s">
        <v>1923</v>
      </c>
      <c r="E1208" s="15" t="s">
        <v>1924</v>
      </c>
      <c r="F1208" s="13" t="s">
        <v>79</v>
      </c>
      <c r="G1208" s="15" t="s">
        <v>1925</v>
      </c>
      <c r="H1208" s="15" t="s">
        <v>1859</v>
      </c>
      <c r="I1208" s="13" t="s">
        <v>1926</v>
      </c>
      <c r="J1208" s="13" t="s">
        <v>82</v>
      </c>
      <c r="K1208" s="13" t="s">
        <v>121</v>
      </c>
      <c r="L1208" s="13" t="s">
        <v>122</v>
      </c>
      <c r="M1208" s="13" t="s">
        <v>210</v>
      </c>
      <c r="N1208" s="13" t="s">
        <v>122</v>
      </c>
      <c r="O1208" s="13" t="s">
        <v>52</v>
      </c>
      <c r="P1208" s="15" t="s">
        <v>1927</v>
      </c>
      <c r="Q1208" s="13" t="s">
        <v>1817</v>
      </c>
      <c r="R1208" s="14">
        <v>45565</v>
      </c>
      <c r="S1208" s="15" t="s">
        <v>2711</v>
      </c>
    </row>
    <row r="1209" spans="1:19" s="11" customFormat="1" ht="65.25" customHeight="1" x14ac:dyDescent="0.25">
      <c r="A1209" s="13" t="s">
        <v>54</v>
      </c>
      <c r="B1209" s="14">
        <v>45474</v>
      </c>
      <c r="C1209" s="14">
        <v>45565</v>
      </c>
      <c r="D1209" s="15" t="s">
        <v>1886</v>
      </c>
      <c r="E1209" s="15" t="s">
        <v>1887</v>
      </c>
      <c r="F1209" s="13" t="s">
        <v>59</v>
      </c>
      <c r="G1209" s="15" t="s">
        <v>1888</v>
      </c>
      <c r="H1209" s="15" t="s">
        <v>1889</v>
      </c>
      <c r="I1209" s="13" t="s">
        <v>1878</v>
      </c>
      <c r="J1209" s="13" t="s">
        <v>82</v>
      </c>
      <c r="K1209" s="13" t="s">
        <v>121</v>
      </c>
      <c r="L1209" s="13" t="s">
        <v>122</v>
      </c>
      <c r="M1209" s="13" t="s">
        <v>210</v>
      </c>
      <c r="N1209" s="13" t="s">
        <v>122</v>
      </c>
      <c r="O1209" s="13" t="s">
        <v>52</v>
      </c>
      <c r="P1209" s="15" t="s">
        <v>1890</v>
      </c>
      <c r="Q1209" s="13" t="s">
        <v>1817</v>
      </c>
      <c r="R1209" s="14">
        <v>45565</v>
      </c>
      <c r="S1209" s="15" t="s">
        <v>2711</v>
      </c>
    </row>
    <row r="1210" spans="1:19" s="11" customFormat="1" ht="65.25" customHeight="1" x14ac:dyDescent="0.25">
      <c r="A1210" s="13" t="s">
        <v>54</v>
      </c>
      <c r="B1210" s="14">
        <v>45474</v>
      </c>
      <c r="C1210" s="14">
        <v>45565</v>
      </c>
      <c r="D1210" s="15" t="s">
        <v>1851</v>
      </c>
      <c r="E1210" s="15" t="s">
        <v>1852</v>
      </c>
      <c r="F1210" s="13" t="s">
        <v>59</v>
      </c>
      <c r="G1210" s="15" t="s">
        <v>1846</v>
      </c>
      <c r="H1210" s="15" t="s">
        <v>1847</v>
      </c>
      <c r="I1210" s="13" t="s">
        <v>1848</v>
      </c>
      <c r="J1210" s="13" t="s">
        <v>82</v>
      </c>
      <c r="K1210" s="13" t="s">
        <v>1853</v>
      </c>
      <c r="L1210" s="13" t="s">
        <v>210</v>
      </c>
      <c r="M1210" s="13" t="s">
        <v>210</v>
      </c>
      <c r="N1210" s="13" t="s">
        <v>2716</v>
      </c>
      <c r="O1210" s="13" t="s">
        <v>52</v>
      </c>
      <c r="P1210" s="15" t="s">
        <v>1854</v>
      </c>
      <c r="Q1210" s="13" t="s">
        <v>1817</v>
      </c>
      <c r="R1210" s="14">
        <v>45565</v>
      </c>
      <c r="S1210" s="15" t="s">
        <v>2713</v>
      </c>
    </row>
    <row r="1211" spans="1:19" s="11" customFormat="1" ht="65.25" customHeight="1" x14ac:dyDescent="0.25">
      <c r="A1211" s="13" t="s">
        <v>54</v>
      </c>
      <c r="B1211" s="14">
        <v>45474</v>
      </c>
      <c r="C1211" s="14">
        <v>45565</v>
      </c>
      <c r="D1211" s="15" t="s">
        <v>1844</v>
      </c>
      <c r="E1211" s="15" t="s">
        <v>1845</v>
      </c>
      <c r="F1211" s="13" t="s">
        <v>79</v>
      </c>
      <c r="G1211" s="15" t="s">
        <v>1846</v>
      </c>
      <c r="H1211" s="15" t="s">
        <v>1847</v>
      </c>
      <c r="I1211" s="13" t="s">
        <v>1848</v>
      </c>
      <c r="J1211" s="13" t="s">
        <v>82</v>
      </c>
      <c r="K1211" s="13" t="s">
        <v>1849</v>
      </c>
      <c r="L1211" s="13" t="s">
        <v>122</v>
      </c>
      <c r="M1211" s="13" t="s">
        <v>210</v>
      </c>
      <c r="N1211" s="13" t="s">
        <v>122</v>
      </c>
      <c r="O1211" s="13" t="s">
        <v>52</v>
      </c>
      <c r="P1211" s="15" t="s">
        <v>1850</v>
      </c>
      <c r="Q1211" s="13" t="s">
        <v>1817</v>
      </c>
      <c r="R1211" s="14">
        <v>45565</v>
      </c>
      <c r="S1211" s="15" t="s">
        <v>2711</v>
      </c>
    </row>
    <row r="1212" spans="1:19" s="11" customFormat="1" ht="65.25" customHeight="1" x14ac:dyDescent="0.25">
      <c r="A1212" s="13" t="s">
        <v>54</v>
      </c>
      <c r="B1212" s="14">
        <v>45474</v>
      </c>
      <c r="C1212" s="14">
        <v>45565</v>
      </c>
      <c r="D1212" s="15" t="s">
        <v>1831</v>
      </c>
      <c r="E1212" s="15" t="s">
        <v>1832</v>
      </c>
      <c r="F1212" s="13" t="s">
        <v>79</v>
      </c>
      <c r="G1212" s="15" t="s">
        <v>1827</v>
      </c>
      <c r="H1212" s="15" t="s">
        <v>1828</v>
      </c>
      <c r="I1212" s="13" t="s">
        <v>1833</v>
      </c>
      <c r="J1212" s="13" t="s">
        <v>82</v>
      </c>
      <c r="K1212" s="13" t="s">
        <v>121</v>
      </c>
      <c r="L1212" s="13" t="s">
        <v>122</v>
      </c>
      <c r="M1212" s="13" t="s">
        <v>210</v>
      </c>
      <c r="N1212" s="13" t="s">
        <v>210</v>
      </c>
      <c r="O1212" s="13" t="s">
        <v>52</v>
      </c>
      <c r="P1212" s="15" t="s">
        <v>1835</v>
      </c>
      <c r="Q1212" s="13" t="s">
        <v>1817</v>
      </c>
      <c r="R1212" s="14">
        <v>45565</v>
      </c>
      <c r="S1212" s="15" t="s">
        <v>2713</v>
      </c>
    </row>
    <row r="1213" spans="1:19" s="11" customFormat="1" ht="65.25" customHeight="1" x14ac:dyDescent="0.25">
      <c r="A1213" s="13" t="s">
        <v>54</v>
      </c>
      <c r="B1213" s="14">
        <v>45474</v>
      </c>
      <c r="C1213" s="14">
        <v>45565</v>
      </c>
      <c r="D1213" s="15" t="s">
        <v>1912</v>
      </c>
      <c r="E1213" s="15" t="s">
        <v>1913</v>
      </c>
      <c r="F1213" s="13" t="s">
        <v>79</v>
      </c>
      <c r="G1213" s="15" t="s">
        <v>1914</v>
      </c>
      <c r="H1213" s="15" t="s">
        <v>1915</v>
      </c>
      <c r="I1213" s="13" t="s">
        <v>1913</v>
      </c>
      <c r="J1213" s="13" t="s">
        <v>82</v>
      </c>
      <c r="K1213" s="13" t="s">
        <v>121</v>
      </c>
      <c r="L1213" s="13" t="s">
        <v>122</v>
      </c>
      <c r="M1213" s="13" t="s">
        <v>210</v>
      </c>
      <c r="N1213" s="13" t="s">
        <v>122</v>
      </c>
      <c r="O1213" s="13" t="s">
        <v>52</v>
      </c>
      <c r="P1213" s="15" t="s">
        <v>1916</v>
      </c>
      <c r="Q1213" s="13" t="s">
        <v>1817</v>
      </c>
      <c r="R1213" s="14">
        <v>45565</v>
      </c>
      <c r="S1213" s="15" t="s">
        <v>2711</v>
      </c>
    </row>
    <row r="1214" spans="1:19" s="11" customFormat="1" ht="65.25" customHeight="1" x14ac:dyDescent="0.25">
      <c r="A1214" s="13" t="s">
        <v>54</v>
      </c>
      <c r="B1214" s="14">
        <v>45474</v>
      </c>
      <c r="C1214" s="14">
        <v>45565</v>
      </c>
      <c r="D1214" s="15" t="s">
        <v>1907</v>
      </c>
      <c r="E1214" s="15" t="s">
        <v>1908</v>
      </c>
      <c r="F1214" s="13" t="s">
        <v>59</v>
      </c>
      <c r="G1214" s="15" t="s">
        <v>1909</v>
      </c>
      <c r="H1214" s="15" t="s">
        <v>1859</v>
      </c>
      <c r="I1214" s="13" t="s">
        <v>1910</v>
      </c>
      <c r="J1214" s="13" t="s">
        <v>82</v>
      </c>
      <c r="K1214" s="13" t="s">
        <v>121</v>
      </c>
      <c r="L1214" s="13" t="s">
        <v>122</v>
      </c>
      <c r="M1214" s="13" t="s">
        <v>210</v>
      </c>
      <c r="N1214" s="13" t="s">
        <v>122</v>
      </c>
      <c r="O1214" s="13" t="s">
        <v>52</v>
      </c>
      <c r="P1214" s="15" t="s">
        <v>1911</v>
      </c>
      <c r="Q1214" s="13" t="s">
        <v>1817</v>
      </c>
      <c r="R1214" s="14">
        <v>45565</v>
      </c>
      <c r="S1214" s="15" t="s">
        <v>2711</v>
      </c>
    </row>
    <row r="1215" spans="1:19" s="11" customFormat="1" ht="65.25" customHeight="1" x14ac:dyDescent="0.25">
      <c r="A1215" s="13" t="s">
        <v>54</v>
      </c>
      <c r="B1215" s="14">
        <v>45474</v>
      </c>
      <c r="C1215" s="14">
        <v>45565</v>
      </c>
      <c r="D1215" s="15" t="s">
        <v>1891</v>
      </c>
      <c r="E1215" s="15" t="s">
        <v>1892</v>
      </c>
      <c r="F1215" s="13" t="s">
        <v>59</v>
      </c>
      <c r="G1215" s="15" t="s">
        <v>1893</v>
      </c>
      <c r="H1215" s="15" t="s">
        <v>1859</v>
      </c>
      <c r="I1215" s="13" t="s">
        <v>1894</v>
      </c>
      <c r="J1215" s="13" t="s">
        <v>82</v>
      </c>
      <c r="K1215" s="13" t="s">
        <v>121</v>
      </c>
      <c r="L1215" s="13" t="s">
        <v>122</v>
      </c>
      <c r="M1215" s="13" t="s">
        <v>210</v>
      </c>
      <c r="N1215" s="13" t="s">
        <v>122</v>
      </c>
      <c r="O1215" s="13" t="s">
        <v>52</v>
      </c>
      <c r="P1215" s="15" t="s">
        <v>1895</v>
      </c>
      <c r="Q1215" s="13" t="s">
        <v>1817</v>
      </c>
      <c r="R1215" s="14">
        <v>45565</v>
      </c>
      <c r="S1215" s="15" t="s">
        <v>2711</v>
      </c>
    </row>
    <row r="1216" spans="1:19" s="11" customFormat="1" ht="65.25" customHeight="1" x14ac:dyDescent="0.25">
      <c r="A1216" s="13" t="s">
        <v>54</v>
      </c>
      <c r="B1216" s="14">
        <v>45474</v>
      </c>
      <c r="C1216" s="14">
        <v>45565</v>
      </c>
      <c r="D1216" s="15" t="s">
        <v>1825</v>
      </c>
      <c r="E1216" s="15" t="s">
        <v>1826</v>
      </c>
      <c r="F1216" s="13" t="s">
        <v>59</v>
      </c>
      <c r="G1216" s="15" t="s">
        <v>1827</v>
      </c>
      <c r="H1216" s="15" t="s">
        <v>1828</v>
      </c>
      <c r="I1216" s="13" t="s">
        <v>1826</v>
      </c>
      <c r="J1216" s="13" t="s">
        <v>82</v>
      </c>
      <c r="K1216" s="13" t="s">
        <v>121</v>
      </c>
      <c r="L1216" s="13" t="s">
        <v>122</v>
      </c>
      <c r="M1216" s="13" t="s">
        <v>210</v>
      </c>
      <c r="N1216" s="13" t="s">
        <v>210</v>
      </c>
      <c r="O1216" s="13" t="s">
        <v>52</v>
      </c>
      <c r="P1216" s="15" t="s">
        <v>1830</v>
      </c>
      <c r="Q1216" s="13" t="s">
        <v>1817</v>
      </c>
      <c r="R1216" s="14">
        <v>45565</v>
      </c>
      <c r="S1216" s="15" t="s">
        <v>2713</v>
      </c>
    </row>
    <row r="1217" spans="1:19" s="11" customFormat="1" ht="65.25" customHeight="1" x14ac:dyDescent="0.25">
      <c r="A1217" s="13" t="s">
        <v>54</v>
      </c>
      <c r="B1217" s="14">
        <v>45474</v>
      </c>
      <c r="C1217" s="14">
        <v>45565</v>
      </c>
      <c r="D1217" s="15" t="s">
        <v>1901</v>
      </c>
      <c r="E1217" s="15" t="s">
        <v>1902</v>
      </c>
      <c r="F1217" s="13" t="s">
        <v>59</v>
      </c>
      <c r="G1217" s="15" t="s">
        <v>1903</v>
      </c>
      <c r="H1217" s="15" t="s">
        <v>1904</v>
      </c>
      <c r="I1217" s="13" t="s">
        <v>1905</v>
      </c>
      <c r="J1217" s="13" t="s">
        <v>82</v>
      </c>
      <c r="K1217" s="13" t="s">
        <v>121</v>
      </c>
      <c r="L1217" s="13" t="s">
        <v>122</v>
      </c>
      <c r="M1217" s="13" t="s">
        <v>210</v>
      </c>
      <c r="N1217" s="13" t="s">
        <v>122</v>
      </c>
      <c r="O1217" s="13" t="s">
        <v>52</v>
      </c>
      <c r="P1217" s="15" t="s">
        <v>1906</v>
      </c>
      <c r="Q1217" s="13" t="s">
        <v>1817</v>
      </c>
      <c r="R1217" s="14">
        <v>45565</v>
      </c>
      <c r="S1217" s="15" t="s">
        <v>2711</v>
      </c>
    </row>
    <row r="1218" spans="1:19" s="11" customFormat="1" ht="65.25" customHeight="1" x14ac:dyDescent="0.25">
      <c r="A1218" s="13" t="s">
        <v>54</v>
      </c>
      <c r="B1218" s="14">
        <v>45474</v>
      </c>
      <c r="C1218" s="14">
        <v>45565</v>
      </c>
      <c r="D1218" s="15" t="s">
        <v>2717</v>
      </c>
      <c r="E1218" s="15" t="s">
        <v>1897</v>
      </c>
      <c r="F1218" s="13" t="s">
        <v>79</v>
      </c>
      <c r="G1218" s="15" t="s">
        <v>1898</v>
      </c>
      <c r="H1218" s="15" t="s">
        <v>1899</v>
      </c>
      <c r="I1218" s="13" t="s">
        <v>1884</v>
      </c>
      <c r="J1218" s="13" t="s">
        <v>82</v>
      </c>
      <c r="K1218" s="13" t="s">
        <v>121</v>
      </c>
      <c r="L1218" s="13" t="s">
        <v>122</v>
      </c>
      <c r="M1218" s="13" t="s">
        <v>210</v>
      </c>
      <c r="N1218" s="13" t="s">
        <v>122</v>
      </c>
      <c r="O1218" s="13" t="s">
        <v>52</v>
      </c>
      <c r="P1218" s="15" t="s">
        <v>1900</v>
      </c>
      <c r="Q1218" s="13" t="s">
        <v>1817</v>
      </c>
      <c r="R1218" s="14">
        <v>45565</v>
      </c>
      <c r="S1218" s="15" t="s">
        <v>2711</v>
      </c>
    </row>
    <row r="1219" spans="1:19" s="11" customFormat="1" ht="65.25" customHeight="1" x14ac:dyDescent="0.25">
      <c r="A1219" s="13" t="s">
        <v>54</v>
      </c>
      <c r="B1219" s="14">
        <v>45474</v>
      </c>
      <c r="C1219" s="14">
        <v>45565</v>
      </c>
      <c r="D1219" s="15" t="s">
        <v>1880</v>
      </c>
      <c r="E1219" s="15" t="s">
        <v>1881</v>
      </c>
      <c r="F1219" s="13" t="s">
        <v>59</v>
      </c>
      <c r="G1219" s="15" t="s">
        <v>1882</v>
      </c>
      <c r="H1219" s="15" t="s">
        <v>1883</v>
      </c>
      <c r="I1219" s="13" t="s">
        <v>1884</v>
      </c>
      <c r="J1219" s="13" t="s">
        <v>82</v>
      </c>
      <c r="K1219" s="13" t="s">
        <v>121</v>
      </c>
      <c r="L1219" s="13" t="s">
        <v>122</v>
      </c>
      <c r="M1219" s="13" t="s">
        <v>210</v>
      </c>
      <c r="N1219" s="13" t="s">
        <v>122</v>
      </c>
      <c r="O1219" s="13" t="s">
        <v>52</v>
      </c>
      <c r="P1219" s="15" t="s">
        <v>1885</v>
      </c>
      <c r="Q1219" s="13" t="s">
        <v>1817</v>
      </c>
      <c r="R1219" s="14">
        <v>45565</v>
      </c>
      <c r="S1219" s="15" t="s">
        <v>2711</v>
      </c>
    </row>
    <row r="1220" spans="1:19" s="11" customFormat="1" ht="65.25" customHeight="1" x14ac:dyDescent="0.25">
      <c r="A1220" s="13" t="s">
        <v>54</v>
      </c>
      <c r="B1220" s="14">
        <v>45474</v>
      </c>
      <c r="C1220" s="14">
        <v>45565</v>
      </c>
      <c r="D1220" s="15" t="s">
        <v>1874</v>
      </c>
      <c r="E1220" s="15" t="s">
        <v>1875</v>
      </c>
      <c r="F1220" s="13" t="s">
        <v>59</v>
      </c>
      <c r="G1220" s="15" t="s">
        <v>1876</v>
      </c>
      <c r="H1220" s="15" t="s">
        <v>1877</v>
      </c>
      <c r="I1220" s="13" t="s">
        <v>1878</v>
      </c>
      <c r="J1220" s="13" t="s">
        <v>82</v>
      </c>
      <c r="K1220" s="13" t="s">
        <v>121</v>
      </c>
      <c r="L1220" s="13" t="s">
        <v>122</v>
      </c>
      <c r="M1220" s="13" t="s">
        <v>210</v>
      </c>
      <c r="N1220" s="13" t="s">
        <v>122</v>
      </c>
      <c r="O1220" s="13" t="s">
        <v>52</v>
      </c>
      <c r="P1220" s="15" t="s">
        <v>1879</v>
      </c>
      <c r="Q1220" s="13" t="s">
        <v>1817</v>
      </c>
      <c r="R1220" s="14">
        <v>45565</v>
      </c>
      <c r="S1220" s="15" t="s">
        <v>2711</v>
      </c>
    </row>
    <row r="1221" spans="1:19" s="11" customFormat="1" ht="65.25" customHeight="1" x14ac:dyDescent="0.25">
      <c r="A1221" s="13" t="s">
        <v>54</v>
      </c>
      <c r="B1221" s="14">
        <v>45474</v>
      </c>
      <c r="C1221" s="14">
        <v>45565</v>
      </c>
      <c r="D1221" s="15" t="s">
        <v>1917</v>
      </c>
      <c r="E1221" s="15" t="s">
        <v>1918</v>
      </c>
      <c r="F1221" s="13" t="s">
        <v>79</v>
      </c>
      <c r="G1221" s="15" t="s">
        <v>1919</v>
      </c>
      <c r="H1221" s="15" t="s">
        <v>1920</v>
      </c>
      <c r="I1221" s="13" t="s">
        <v>1921</v>
      </c>
      <c r="J1221" s="13" t="s">
        <v>82</v>
      </c>
      <c r="K1221" s="13" t="s">
        <v>121</v>
      </c>
      <c r="L1221" s="13" t="s">
        <v>122</v>
      </c>
      <c r="M1221" s="13" t="s">
        <v>210</v>
      </c>
      <c r="N1221" s="13" t="s">
        <v>122</v>
      </c>
      <c r="O1221" s="13" t="s">
        <v>52</v>
      </c>
      <c r="P1221" s="15" t="s">
        <v>1922</v>
      </c>
      <c r="Q1221" s="13" t="s">
        <v>1817</v>
      </c>
      <c r="R1221" s="14">
        <v>45565</v>
      </c>
      <c r="S1221" s="15" t="s">
        <v>2711</v>
      </c>
    </row>
    <row r="1222" spans="1:19" s="11" customFormat="1" ht="65.25" customHeight="1" x14ac:dyDescent="0.25">
      <c r="A1222" s="13" t="s">
        <v>54</v>
      </c>
      <c r="B1222" s="14">
        <v>45474</v>
      </c>
      <c r="C1222" s="14">
        <v>45565</v>
      </c>
      <c r="D1222" s="15" t="s">
        <v>1868</v>
      </c>
      <c r="E1222" s="15" t="s">
        <v>1869</v>
      </c>
      <c r="F1222" s="13" t="s">
        <v>59</v>
      </c>
      <c r="G1222" s="15" t="s">
        <v>1870</v>
      </c>
      <c r="H1222" s="15" t="s">
        <v>1871</v>
      </c>
      <c r="I1222" s="13" t="s">
        <v>1872</v>
      </c>
      <c r="J1222" s="13" t="s">
        <v>82</v>
      </c>
      <c r="K1222" s="13" t="s">
        <v>121</v>
      </c>
      <c r="L1222" s="13" t="s">
        <v>122</v>
      </c>
      <c r="M1222" s="13" t="s">
        <v>210</v>
      </c>
      <c r="N1222" s="13" t="s">
        <v>122</v>
      </c>
      <c r="O1222" s="13" t="s">
        <v>52</v>
      </c>
      <c r="P1222" s="15" t="s">
        <v>1873</v>
      </c>
      <c r="Q1222" s="13" t="s">
        <v>1817</v>
      </c>
      <c r="R1222" s="14">
        <v>45565</v>
      </c>
      <c r="S1222" s="15" t="s">
        <v>2711</v>
      </c>
    </row>
    <row r="1223" spans="1:19" s="11" customFormat="1" ht="65.25" customHeight="1" x14ac:dyDescent="0.25">
      <c r="A1223" s="13" t="s">
        <v>54</v>
      </c>
      <c r="B1223" s="14">
        <v>45474</v>
      </c>
      <c r="C1223" s="14">
        <v>45565</v>
      </c>
      <c r="D1223" s="15" t="s">
        <v>746</v>
      </c>
      <c r="E1223" s="15" t="s">
        <v>747</v>
      </c>
      <c r="F1223" s="13" t="s">
        <v>79</v>
      </c>
      <c r="G1223" s="15" t="s">
        <v>748</v>
      </c>
      <c r="H1223" s="15" t="s">
        <v>2718</v>
      </c>
      <c r="I1223" s="13" t="s">
        <v>747</v>
      </c>
      <c r="J1223" s="13" t="s">
        <v>82</v>
      </c>
      <c r="K1223" s="13" t="s">
        <v>121</v>
      </c>
      <c r="L1223" s="13" t="s">
        <v>122</v>
      </c>
      <c r="M1223" s="13" t="s">
        <v>122</v>
      </c>
      <c r="N1223" s="13" t="s">
        <v>122</v>
      </c>
      <c r="O1223" s="13" t="s">
        <v>52</v>
      </c>
      <c r="P1223" s="15" t="s">
        <v>750</v>
      </c>
      <c r="Q1223" s="13" t="s">
        <v>649</v>
      </c>
      <c r="R1223" s="14">
        <v>45565</v>
      </c>
      <c r="S1223" s="15" t="s">
        <v>369</v>
      </c>
    </row>
    <row r="1224" spans="1:19" s="11" customFormat="1" ht="65.25" customHeight="1" x14ac:dyDescent="0.25">
      <c r="A1224" s="13" t="s">
        <v>54</v>
      </c>
      <c r="B1224" s="14">
        <v>45474</v>
      </c>
      <c r="C1224" s="14">
        <v>45565</v>
      </c>
      <c r="D1224" s="15" t="s">
        <v>2612</v>
      </c>
      <c r="E1224" s="15" t="s">
        <v>644</v>
      </c>
      <c r="F1224" s="13" t="s">
        <v>79</v>
      </c>
      <c r="G1224" s="15" t="s">
        <v>645</v>
      </c>
      <c r="H1224" s="15" t="s">
        <v>2719</v>
      </c>
      <c r="I1224" s="13" t="s">
        <v>2614</v>
      </c>
      <c r="J1224" s="13" t="s">
        <v>74</v>
      </c>
      <c r="K1224" s="13" t="s">
        <v>121</v>
      </c>
      <c r="L1224" s="13" t="s">
        <v>211</v>
      </c>
      <c r="M1224" s="13" t="s">
        <v>2754</v>
      </c>
      <c r="N1224" s="13" t="s">
        <v>2754</v>
      </c>
      <c r="O1224" s="13" t="s">
        <v>369</v>
      </c>
      <c r="P1224" s="15" t="s">
        <v>211</v>
      </c>
      <c r="Q1224" s="13" t="s">
        <v>649</v>
      </c>
      <c r="R1224" s="14">
        <v>45565</v>
      </c>
      <c r="S1224" s="15" t="s">
        <v>2720</v>
      </c>
    </row>
    <row r="1225" spans="1:19" s="11" customFormat="1" ht="65.25" customHeight="1" x14ac:dyDescent="0.25">
      <c r="A1225" s="13" t="s">
        <v>54</v>
      </c>
      <c r="B1225" s="14">
        <v>45474</v>
      </c>
      <c r="C1225" s="14">
        <v>45565</v>
      </c>
      <c r="D1225" s="15" t="s">
        <v>676</v>
      </c>
      <c r="E1225" s="15" t="s">
        <v>677</v>
      </c>
      <c r="F1225" s="13" t="s">
        <v>79</v>
      </c>
      <c r="G1225" s="15" t="s">
        <v>678</v>
      </c>
      <c r="H1225" s="15" t="s">
        <v>2721</v>
      </c>
      <c r="I1225" s="13" t="s">
        <v>680</v>
      </c>
      <c r="J1225" s="13" t="s">
        <v>82</v>
      </c>
      <c r="K1225" s="13" t="s">
        <v>121</v>
      </c>
      <c r="L1225" s="13" t="s">
        <v>2600</v>
      </c>
      <c r="M1225" s="13" t="s">
        <v>2600</v>
      </c>
      <c r="N1225" s="13" t="s">
        <v>2600</v>
      </c>
      <c r="O1225" s="13" t="s">
        <v>52</v>
      </c>
      <c r="P1225" s="15" t="s">
        <v>2722</v>
      </c>
      <c r="Q1225" s="13" t="s">
        <v>649</v>
      </c>
      <c r="R1225" s="14">
        <v>45565</v>
      </c>
      <c r="S1225" s="15" t="s">
        <v>369</v>
      </c>
    </row>
    <row r="1226" spans="1:19" s="11" customFormat="1" ht="65.25" customHeight="1" x14ac:dyDescent="0.25">
      <c r="A1226" s="13" t="s">
        <v>54</v>
      </c>
      <c r="B1226" s="14">
        <v>45474</v>
      </c>
      <c r="C1226" s="14">
        <v>45565</v>
      </c>
      <c r="D1226" s="15" t="s">
        <v>2621</v>
      </c>
      <c r="E1226" s="15" t="s">
        <v>671</v>
      </c>
      <c r="F1226" s="13" t="s">
        <v>79</v>
      </c>
      <c r="G1226" s="15" t="s">
        <v>672</v>
      </c>
      <c r="H1226" s="15" t="s">
        <v>2622</v>
      </c>
      <c r="I1226" s="13" t="s">
        <v>674</v>
      </c>
      <c r="J1226" s="13" t="s">
        <v>82</v>
      </c>
      <c r="K1226" s="13" t="s">
        <v>121</v>
      </c>
      <c r="L1226" s="13" t="s">
        <v>2600</v>
      </c>
      <c r="M1226" s="13" t="s">
        <v>2600</v>
      </c>
      <c r="N1226" s="13" t="s">
        <v>2600</v>
      </c>
      <c r="O1226" s="13" t="s">
        <v>52</v>
      </c>
      <c r="P1226" s="15" t="s">
        <v>2623</v>
      </c>
      <c r="Q1226" s="13" t="s">
        <v>649</v>
      </c>
      <c r="R1226" s="14">
        <v>45565</v>
      </c>
      <c r="S1226" s="15" t="s">
        <v>369</v>
      </c>
    </row>
    <row r="1227" spans="1:19" s="11" customFormat="1" ht="65.25" customHeight="1" x14ac:dyDescent="0.25">
      <c r="A1227" s="13" t="s">
        <v>54</v>
      </c>
      <c r="B1227" s="14">
        <v>45474</v>
      </c>
      <c r="C1227" s="14">
        <v>45565</v>
      </c>
      <c r="D1227" s="15" t="s">
        <v>761</v>
      </c>
      <c r="E1227" s="15" t="s">
        <v>762</v>
      </c>
      <c r="F1227" s="13" t="s">
        <v>79</v>
      </c>
      <c r="G1227" s="15" t="s">
        <v>763</v>
      </c>
      <c r="H1227" s="15" t="s">
        <v>2723</v>
      </c>
      <c r="I1227" s="13" t="s">
        <v>762</v>
      </c>
      <c r="J1227" s="13" t="s">
        <v>82</v>
      </c>
      <c r="K1227" s="13" t="s">
        <v>121</v>
      </c>
      <c r="L1227" s="13" t="s">
        <v>122</v>
      </c>
      <c r="M1227" s="13" t="s">
        <v>122</v>
      </c>
      <c r="N1227" s="13" t="s">
        <v>122</v>
      </c>
      <c r="O1227" s="13" t="s">
        <v>52</v>
      </c>
      <c r="P1227" s="15" t="s">
        <v>765</v>
      </c>
      <c r="Q1227" s="13" t="s">
        <v>649</v>
      </c>
      <c r="R1227" s="14">
        <v>45565</v>
      </c>
      <c r="S1227" s="15" t="s">
        <v>369</v>
      </c>
    </row>
    <row r="1228" spans="1:19" s="11" customFormat="1" ht="65.25" customHeight="1" x14ac:dyDescent="0.25">
      <c r="A1228" s="13" t="s">
        <v>54</v>
      </c>
      <c r="B1228" s="14">
        <v>45474</v>
      </c>
      <c r="C1228" s="14">
        <v>45565</v>
      </c>
      <c r="D1228" s="15" t="s">
        <v>717</v>
      </c>
      <c r="E1228" s="15" t="s">
        <v>718</v>
      </c>
      <c r="F1228" s="13" t="s">
        <v>59</v>
      </c>
      <c r="G1228" s="15" t="s">
        <v>719</v>
      </c>
      <c r="H1228" s="15" t="s">
        <v>2724</v>
      </c>
      <c r="I1228" s="13" t="s">
        <v>718</v>
      </c>
      <c r="J1228" s="13" t="s">
        <v>82</v>
      </c>
      <c r="K1228" s="13" t="s">
        <v>121</v>
      </c>
      <c r="L1228" s="13" t="s">
        <v>122</v>
      </c>
      <c r="M1228" s="13" t="s">
        <v>122</v>
      </c>
      <c r="N1228" s="13" t="s">
        <v>122</v>
      </c>
      <c r="O1228" s="13" t="s">
        <v>52</v>
      </c>
      <c r="P1228" s="15" t="s">
        <v>716</v>
      </c>
      <c r="Q1228" s="13" t="s">
        <v>649</v>
      </c>
      <c r="R1228" s="14">
        <v>45565</v>
      </c>
      <c r="S1228" s="15" t="s">
        <v>369</v>
      </c>
    </row>
    <row r="1229" spans="1:19" s="11" customFormat="1" ht="65.25" customHeight="1" x14ac:dyDescent="0.25">
      <c r="A1229" s="13" t="s">
        <v>54</v>
      </c>
      <c r="B1229" s="14">
        <v>45474</v>
      </c>
      <c r="C1229" s="14">
        <v>45565</v>
      </c>
      <c r="D1229" s="15" t="s">
        <v>706</v>
      </c>
      <c r="E1229" s="15" t="s">
        <v>707</v>
      </c>
      <c r="F1229" s="13" t="s">
        <v>79</v>
      </c>
      <c r="G1229" s="15" t="s">
        <v>708</v>
      </c>
      <c r="H1229" s="15" t="s">
        <v>709</v>
      </c>
      <c r="I1229" s="13" t="s">
        <v>710</v>
      </c>
      <c r="J1229" s="13" t="s">
        <v>82</v>
      </c>
      <c r="K1229" s="13" t="s">
        <v>121</v>
      </c>
      <c r="L1229" s="13" t="s">
        <v>122</v>
      </c>
      <c r="M1229" s="13" t="s">
        <v>122</v>
      </c>
      <c r="N1229" s="13" t="s">
        <v>122</v>
      </c>
      <c r="O1229" s="13" t="s">
        <v>52</v>
      </c>
      <c r="P1229" s="15" t="s">
        <v>2725</v>
      </c>
      <c r="Q1229" s="13" t="s">
        <v>649</v>
      </c>
      <c r="R1229" s="14">
        <v>45565</v>
      </c>
      <c r="S1229" s="15" t="s">
        <v>369</v>
      </c>
    </row>
    <row r="1230" spans="1:19" s="11" customFormat="1" ht="65.25" customHeight="1" x14ac:dyDescent="0.25">
      <c r="A1230" s="13" t="s">
        <v>54</v>
      </c>
      <c r="B1230" s="14">
        <v>45474</v>
      </c>
      <c r="C1230" s="14">
        <v>45565</v>
      </c>
      <c r="D1230" s="15" t="s">
        <v>741</v>
      </c>
      <c r="E1230" s="15" t="s">
        <v>742</v>
      </c>
      <c r="F1230" s="13" t="s">
        <v>79</v>
      </c>
      <c r="G1230" s="15" t="s">
        <v>743</v>
      </c>
      <c r="H1230" s="15" t="s">
        <v>2726</v>
      </c>
      <c r="I1230" s="13" t="s">
        <v>742</v>
      </c>
      <c r="J1230" s="13" t="s">
        <v>82</v>
      </c>
      <c r="K1230" s="13" t="s">
        <v>121</v>
      </c>
      <c r="L1230" s="13" t="s">
        <v>122</v>
      </c>
      <c r="M1230" s="13" t="s">
        <v>122</v>
      </c>
      <c r="N1230" s="13" t="s">
        <v>122</v>
      </c>
      <c r="O1230" s="13" t="s">
        <v>52</v>
      </c>
      <c r="P1230" s="15" t="s">
        <v>745</v>
      </c>
      <c r="Q1230" s="13" t="s">
        <v>649</v>
      </c>
      <c r="R1230" s="14">
        <v>45565</v>
      </c>
      <c r="S1230" s="15" t="s">
        <v>369</v>
      </c>
    </row>
    <row r="1231" spans="1:19" s="11" customFormat="1" ht="65.25" customHeight="1" x14ac:dyDescent="0.25">
      <c r="A1231" s="13" t="s">
        <v>54</v>
      </c>
      <c r="B1231" s="14">
        <v>45474</v>
      </c>
      <c r="C1231" s="14">
        <v>45565</v>
      </c>
      <c r="D1231" s="15" t="s">
        <v>736</v>
      </c>
      <c r="E1231" s="15" t="s">
        <v>737</v>
      </c>
      <c r="F1231" s="13" t="s">
        <v>79</v>
      </c>
      <c r="G1231" s="15" t="s">
        <v>738</v>
      </c>
      <c r="H1231" s="15" t="s">
        <v>2727</v>
      </c>
      <c r="I1231" s="13" t="s">
        <v>737</v>
      </c>
      <c r="J1231" s="13" t="s">
        <v>82</v>
      </c>
      <c r="K1231" s="13" t="s">
        <v>121</v>
      </c>
      <c r="L1231" s="13" t="s">
        <v>122</v>
      </c>
      <c r="M1231" s="13" t="s">
        <v>122</v>
      </c>
      <c r="N1231" s="13" t="s">
        <v>122</v>
      </c>
      <c r="O1231" s="13" t="s">
        <v>52</v>
      </c>
      <c r="P1231" s="15" t="s">
        <v>740</v>
      </c>
      <c r="Q1231" s="13" t="s">
        <v>649</v>
      </c>
      <c r="R1231" s="14">
        <v>45565</v>
      </c>
      <c r="S1231" s="15" t="s">
        <v>369</v>
      </c>
    </row>
    <row r="1232" spans="1:19" s="11" customFormat="1" ht="65.25" customHeight="1" x14ac:dyDescent="0.25">
      <c r="A1232" s="13" t="s">
        <v>54</v>
      </c>
      <c r="B1232" s="14">
        <v>45474</v>
      </c>
      <c r="C1232" s="14">
        <v>45565</v>
      </c>
      <c r="D1232" s="15" t="s">
        <v>721</v>
      </c>
      <c r="E1232" s="15" t="s">
        <v>722</v>
      </c>
      <c r="F1232" s="13" t="s">
        <v>79</v>
      </c>
      <c r="G1232" s="15" t="s">
        <v>723</v>
      </c>
      <c r="H1232" s="15" t="s">
        <v>2728</v>
      </c>
      <c r="I1232" s="13" t="s">
        <v>722</v>
      </c>
      <c r="J1232" s="13" t="s">
        <v>82</v>
      </c>
      <c r="K1232" s="13" t="s">
        <v>121</v>
      </c>
      <c r="L1232" s="13" t="s">
        <v>122</v>
      </c>
      <c r="M1232" s="13" t="s">
        <v>122</v>
      </c>
      <c r="N1232" s="13" t="s">
        <v>122</v>
      </c>
      <c r="O1232" s="13" t="s">
        <v>52</v>
      </c>
      <c r="P1232" s="15" t="s">
        <v>725</v>
      </c>
      <c r="Q1232" s="13" t="s">
        <v>649</v>
      </c>
      <c r="R1232" s="14">
        <v>45565</v>
      </c>
      <c r="S1232" s="15" t="s">
        <v>369</v>
      </c>
    </row>
    <row r="1233" spans="1:19" s="11" customFormat="1" ht="65.25" customHeight="1" x14ac:dyDescent="0.25">
      <c r="A1233" s="13" t="s">
        <v>54</v>
      </c>
      <c r="B1233" s="14">
        <v>45474</v>
      </c>
      <c r="C1233" s="14">
        <v>45565</v>
      </c>
      <c r="D1233" s="15" t="s">
        <v>695</v>
      </c>
      <c r="E1233" s="15" t="s">
        <v>696</v>
      </c>
      <c r="F1233" s="13" t="s">
        <v>79</v>
      </c>
      <c r="G1233" s="15" t="s">
        <v>697</v>
      </c>
      <c r="H1233" s="15" t="s">
        <v>2631</v>
      </c>
      <c r="I1233" s="13" t="s">
        <v>696</v>
      </c>
      <c r="J1233" s="13" t="s">
        <v>63</v>
      </c>
      <c r="K1233" s="13" t="s">
        <v>699</v>
      </c>
      <c r="L1233" s="13" t="s">
        <v>211</v>
      </c>
      <c r="M1233" s="13" t="s">
        <v>2754</v>
      </c>
      <c r="N1233" s="13" t="s">
        <v>2754</v>
      </c>
      <c r="O1233" s="13" t="s">
        <v>369</v>
      </c>
      <c r="P1233" s="15" t="s">
        <v>211</v>
      </c>
      <c r="Q1233" s="13" t="s">
        <v>649</v>
      </c>
      <c r="R1233" s="14">
        <v>45565</v>
      </c>
      <c r="S1233" s="15" t="s">
        <v>2729</v>
      </c>
    </row>
    <row r="1234" spans="1:19" s="11" customFormat="1" ht="65.25" customHeight="1" x14ac:dyDescent="0.25">
      <c r="A1234" s="13" t="s">
        <v>54</v>
      </c>
      <c r="B1234" s="14">
        <v>45474</v>
      </c>
      <c r="C1234" s="14">
        <v>45565</v>
      </c>
      <c r="D1234" s="15" t="s">
        <v>2626</v>
      </c>
      <c r="E1234" s="15" t="s">
        <v>683</v>
      </c>
      <c r="F1234" s="13" t="s">
        <v>79</v>
      </c>
      <c r="G1234" s="15" t="s">
        <v>684</v>
      </c>
      <c r="H1234" s="15" t="s">
        <v>2627</v>
      </c>
      <c r="I1234" s="13" t="s">
        <v>683</v>
      </c>
      <c r="J1234" s="13" t="s">
        <v>82</v>
      </c>
      <c r="K1234" s="13" t="s">
        <v>121</v>
      </c>
      <c r="L1234" s="13" t="s">
        <v>1841</v>
      </c>
      <c r="M1234" s="13" t="s">
        <v>1841</v>
      </c>
      <c r="N1234" s="13" t="s">
        <v>1841</v>
      </c>
      <c r="O1234" s="13" t="s">
        <v>52</v>
      </c>
      <c r="P1234" s="15" t="s">
        <v>2730</v>
      </c>
      <c r="Q1234" s="13" t="s">
        <v>649</v>
      </c>
      <c r="R1234" s="14">
        <v>45565</v>
      </c>
      <c r="S1234" s="15" t="s">
        <v>369</v>
      </c>
    </row>
    <row r="1235" spans="1:19" s="11" customFormat="1" ht="65.25" customHeight="1" x14ac:dyDescent="0.25">
      <c r="A1235" s="13" t="s">
        <v>54</v>
      </c>
      <c r="B1235" s="14">
        <v>45474</v>
      </c>
      <c r="C1235" s="14">
        <v>45565</v>
      </c>
      <c r="D1235" s="15" t="s">
        <v>651</v>
      </c>
      <c r="E1235" s="15" t="s">
        <v>652</v>
      </c>
      <c r="F1235" s="13" t="s">
        <v>79</v>
      </c>
      <c r="G1235" s="15" t="s">
        <v>653</v>
      </c>
      <c r="H1235" s="15" t="s">
        <v>2606</v>
      </c>
      <c r="I1235" s="13" t="s">
        <v>655</v>
      </c>
      <c r="J1235" s="13" t="s">
        <v>82</v>
      </c>
      <c r="K1235" s="13" t="s">
        <v>121</v>
      </c>
      <c r="L1235" s="13" t="s">
        <v>1841</v>
      </c>
      <c r="M1235" s="13" t="s">
        <v>1841</v>
      </c>
      <c r="N1235" s="13" t="s">
        <v>1841</v>
      </c>
      <c r="O1235" s="13" t="s">
        <v>52</v>
      </c>
      <c r="P1235" s="15" t="s">
        <v>2731</v>
      </c>
      <c r="Q1235" s="13" t="s">
        <v>649</v>
      </c>
      <c r="R1235" s="14">
        <v>45565</v>
      </c>
      <c r="S1235" s="15" t="s">
        <v>369</v>
      </c>
    </row>
    <row r="1236" spans="1:19" s="11" customFormat="1" ht="65.25" customHeight="1" x14ac:dyDescent="0.25">
      <c r="A1236" s="13" t="s">
        <v>54</v>
      </c>
      <c r="B1236" s="14">
        <v>45474</v>
      </c>
      <c r="C1236" s="14">
        <v>45565</v>
      </c>
      <c r="D1236" s="15" t="s">
        <v>712</v>
      </c>
      <c r="E1236" s="15" t="s">
        <v>713</v>
      </c>
      <c r="F1236" s="13" t="s">
        <v>79</v>
      </c>
      <c r="G1236" s="15" t="s">
        <v>714</v>
      </c>
      <c r="H1236" s="15" t="s">
        <v>715</v>
      </c>
      <c r="I1236" s="13" t="s">
        <v>713</v>
      </c>
      <c r="J1236" s="13" t="s">
        <v>82</v>
      </c>
      <c r="K1236" s="13" t="s">
        <v>121</v>
      </c>
      <c r="L1236" s="13" t="s">
        <v>122</v>
      </c>
      <c r="M1236" s="13" t="s">
        <v>122</v>
      </c>
      <c r="N1236" s="13" t="s">
        <v>122</v>
      </c>
      <c r="O1236" s="13" t="s">
        <v>52</v>
      </c>
      <c r="P1236" s="15" t="s">
        <v>716</v>
      </c>
      <c r="Q1236" s="13" t="s">
        <v>649</v>
      </c>
      <c r="R1236" s="14">
        <v>45565</v>
      </c>
      <c r="S1236" s="15" t="s">
        <v>369</v>
      </c>
    </row>
    <row r="1237" spans="1:19" s="11" customFormat="1" ht="65.25" customHeight="1" x14ac:dyDescent="0.25">
      <c r="A1237" s="13" t="s">
        <v>54</v>
      </c>
      <c r="B1237" s="14">
        <v>45474</v>
      </c>
      <c r="C1237" s="14">
        <v>45565</v>
      </c>
      <c r="D1237" s="15" t="s">
        <v>701</v>
      </c>
      <c r="E1237" s="15" t="s">
        <v>702</v>
      </c>
      <c r="F1237" s="13" t="s">
        <v>79</v>
      </c>
      <c r="G1237" s="15" t="s">
        <v>703</v>
      </c>
      <c r="H1237" s="15" t="s">
        <v>2637</v>
      </c>
      <c r="I1237" s="13" t="s">
        <v>702</v>
      </c>
      <c r="J1237" s="13" t="s">
        <v>74</v>
      </c>
      <c r="K1237" s="13" t="s">
        <v>121</v>
      </c>
      <c r="L1237" s="13" t="s">
        <v>211</v>
      </c>
      <c r="M1237" s="13" t="s">
        <v>2754</v>
      </c>
      <c r="N1237" s="13" t="s">
        <v>2754</v>
      </c>
      <c r="O1237" s="13" t="s">
        <v>369</v>
      </c>
      <c r="P1237" s="15" t="s">
        <v>211</v>
      </c>
      <c r="Q1237" s="13" t="s">
        <v>649</v>
      </c>
      <c r="R1237" s="14">
        <v>45565</v>
      </c>
      <c r="S1237" s="15" t="s">
        <v>2720</v>
      </c>
    </row>
    <row r="1238" spans="1:19" s="11" customFormat="1" ht="65.25" customHeight="1" x14ac:dyDescent="0.25">
      <c r="A1238" s="13" t="s">
        <v>54</v>
      </c>
      <c r="B1238" s="14">
        <v>45474</v>
      </c>
      <c r="C1238" s="14">
        <v>45565</v>
      </c>
      <c r="D1238" s="15" t="s">
        <v>751</v>
      </c>
      <c r="E1238" s="15" t="s">
        <v>752</v>
      </c>
      <c r="F1238" s="13" t="s">
        <v>79</v>
      </c>
      <c r="G1238" s="15" t="s">
        <v>753</v>
      </c>
      <c r="H1238" s="15" t="s">
        <v>2732</v>
      </c>
      <c r="I1238" s="13" t="s">
        <v>752</v>
      </c>
      <c r="J1238" s="13" t="s">
        <v>82</v>
      </c>
      <c r="K1238" s="13" t="s">
        <v>121</v>
      </c>
      <c r="L1238" s="13" t="s">
        <v>122</v>
      </c>
      <c r="M1238" s="13" t="s">
        <v>122</v>
      </c>
      <c r="N1238" s="13" t="s">
        <v>122</v>
      </c>
      <c r="O1238" s="13" t="s">
        <v>52</v>
      </c>
      <c r="P1238" s="15" t="s">
        <v>755</v>
      </c>
      <c r="Q1238" s="13" t="s">
        <v>649</v>
      </c>
      <c r="R1238" s="14">
        <v>45565</v>
      </c>
      <c r="S1238" s="15" t="s">
        <v>369</v>
      </c>
    </row>
    <row r="1239" spans="1:19" s="11" customFormat="1" ht="65.25" customHeight="1" x14ac:dyDescent="0.25">
      <c r="A1239" s="13" t="s">
        <v>54</v>
      </c>
      <c r="B1239" s="14">
        <v>45474</v>
      </c>
      <c r="C1239" s="14">
        <v>45565</v>
      </c>
      <c r="D1239" s="15" t="s">
        <v>726</v>
      </c>
      <c r="E1239" s="15" t="s">
        <v>727</v>
      </c>
      <c r="F1239" s="13" t="s">
        <v>79</v>
      </c>
      <c r="G1239" s="15" t="s">
        <v>728</v>
      </c>
      <c r="H1239" s="15" t="s">
        <v>2733</v>
      </c>
      <c r="I1239" s="13" t="s">
        <v>727</v>
      </c>
      <c r="J1239" s="13" t="s">
        <v>82</v>
      </c>
      <c r="K1239" s="13" t="s">
        <v>179</v>
      </c>
      <c r="L1239" s="13" t="s">
        <v>558</v>
      </c>
      <c r="M1239" s="13" t="s">
        <v>558</v>
      </c>
      <c r="N1239" s="13" t="s">
        <v>558</v>
      </c>
      <c r="O1239" s="13" t="s">
        <v>52</v>
      </c>
      <c r="P1239" s="15" t="s">
        <v>730</v>
      </c>
      <c r="Q1239" s="13" t="s">
        <v>649</v>
      </c>
      <c r="R1239" s="14">
        <v>45565</v>
      </c>
      <c r="S1239" s="15" t="s">
        <v>369</v>
      </c>
    </row>
    <row r="1240" spans="1:19" s="11" customFormat="1" ht="65.25" customHeight="1" x14ac:dyDescent="0.25">
      <c r="A1240" s="13" t="s">
        <v>54</v>
      </c>
      <c r="B1240" s="14">
        <v>45474</v>
      </c>
      <c r="C1240" s="14">
        <v>45565</v>
      </c>
      <c r="D1240" s="15" t="s">
        <v>663</v>
      </c>
      <c r="E1240" s="15" t="s">
        <v>664</v>
      </c>
      <c r="F1240" s="13" t="s">
        <v>79</v>
      </c>
      <c r="G1240" s="15" t="s">
        <v>665</v>
      </c>
      <c r="H1240" s="15" t="s">
        <v>2629</v>
      </c>
      <c r="I1240" s="13" t="s">
        <v>667</v>
      </c>
      <c r="J1240" s="13" t="s">
        <v>82</v>
      </c>
      <c r="K1240" s="13" t="s">
        <v>121</v>
      </c>
      <c r="L1240" s="13" t="s">
        <v>2600</v>
      </c>
      <c r="M1240" s="13" t="s">
        <v>2600</v>
      </c>
      <c r="N1240" s="13" t="s">
        <v>2600</v>
      </c>
      <c r="O1240" s="13" t="s">
        <v>52</v>
      </c>
      <c r="P1240" s="15" t="s">
        <v>2734</v>
      </c>
      <c r="Q1240" s="13" t="s">
        <v>649</v>
      </c>
      <c r="R1240" s="14">
        <v>45565</v>
      </c>
      <c r="S1240" s="15" t="s">
        <v>369</v>
      </c>
    </row>
    <row r="1241" spans="1:19" s="11" customFormat="1" ht="65.25" customHeight="1" x14ac:dyDescent="0.25">
      <c r="A1241" s="13" t="s">
        <v>54</v>
      </c>
      <c r="B1241" s="14">
        <v>45474</v>
      </c>
      <c r="C1241" s="14">
        <v>45565</v>
      </c>
      <c r="D1241" s="15" t="s">
        <v>756</v>
      </c>
      <c r="E1241" s="15" t="s">
        <v>757</v>
      </c>
      <c r="F1241" s="13" t="s">
        <v>79</v>
      </c>
      <c r="G1241" s="15" t="s">
        <v>758</v>
      </c>
      <c r="H1241" s="15" t="s">
        <v>2735</v>
      </c>
      <c r="I1241" s="13" t="s">
        <v>757</v>
      </c>
      <c r="J1241" s="13" t="s">
        <v>82</v>
      </c>
      <c r="K1241" s="13" t="s">
        <v>121</v>
      </c>
      <c r="L1241" s="13" t="s">
        <v>122</v>
      </c>
      <c r="M1241" s="13" t="s">
        <v>122</v>
      </c>
      <c r="N1241" s="13" t="s">
        <v>122</v>
      </c>
      <c r="O1241" s="13" t="s">
        <v>52</v>
      </c>
      <c r="P1241" s="15" t="s">
        <v>760</v>
      </c>
      <c r="Q1241" s="13" t="s">
        <v>649</v>
      </c>
      <c r="R1241" s="14">
        <v>45565</v>
      </c>
      <c r="S1241" s="15" t="s">
        <v>369</v>
      </c>
    </row>
    <row r="1242" spans="1:19" s="11" customFormat="1" ht="65.25" customHeight="1" x14ac:dyDescent="0.25">
      <c r="A1242" s="13" t="s">
        <v>54</v>
      </c>
      <c r="B1242" s="14">
        <v>45474</v>
      </c>
      <c r="C1242" s="14">
        <v>45565</v>
      </c>
      <c r="D1242" s="15" t="s">
        <v>691</v>
      </c>
      <c r="E1242" s="15" t="s">
        <v>692</v>
      </c>
      <c r="F1242" s="13" t="s">
        <v>79</v>
      </c>
      <c r="G1242" s="15" t="s">
        <v>693</v>
      </c>
      <c r="H1242" s="15" t="s">
        <v>2736</v>
      </c>
      <c r="I1242" s="13" t="s">
        <v>692</v>
      </c>
      <c r="J1242" s="13" t="s">
        <v>82</v>
      </c>
      <c r="K1242" s="13" t="s">
        <v>121</v>
      </c>
      <c r="L1242" s="13" t="s">
        <v>122</v>
      </c>
      <c r="M1242" s="13" t="s">
        <v>122</v>
      </c>
      <c r="N1242" s="13" t="s">
        <v>122</v>
      </c>
      <c r="O1242" s="13" t="s">
        <v>52</v>
      </c>
      <c r="P1242" s="15" t="s">
        <v>2737</v>
      </c>
      <c r="Q1242" s="13" t="s">
        <v>649</v>
      </c>
      <c r="R1242" s="14">
        <v>45565</v>
      </c>
      <c r="S1242" s="15" t="s">
        <v>369</v>
      </c>
    </row>
    <row r="1243" spans="1:19" s="11" customFormat="1" ht="65.25" customHeight="1" x14ac:dyDescent="0.25">
      <c r="A1243" s="13" t="s">
        <v>54</v>
      </c>
      <c r="B1243" s="14">
        <v>45474</v>
      </c>
      <c r="C1243" s="14">
        <v>45565</v>
      </c>
      <c r="D1243" s="15" t="s">
        <v>687</v>
      </c>
      <c r="E1243" s="15" t="s">
        <v>667</v>
      </c>
      <c r="F1243" s="13" t="s">
        <v>79</v>
      </c>
      <c r="G1243" s="15" t="s">
        <v>2633</v>
      </c>
      <c r="H1243" s="15" t="s">
        <v>2634</v>
      </c>
      <c r="I1243" s="13" t="s">
        <v>667</v>
      </c>
      <c r="J1243" s="13" t="s">
        <v>82</v>
      </c>
      <c r="K1243" s="13" t="s">
        <v>121</v>
      </c>
      <c r="L1243" s="13" t="s">
        <v>122</v>
      </c>
      <c r="M1243" s="13" t="s">
        <v>122</v>
      </c>
      <c r="N1243" s="13" t="s">
        <v>122</v>
      </c>
      <c r="O1243" s="13" t="s">
        <v>52</v>
      </c>
      <c r="P1243" s="15" t="s">
        <v>2737</v>
      </c>
      <c r="Q1243" s="13" t="s">
        <v>649</v>
      </c>
      <c r="R1243" s="14">
        <v>45565</v>
      </c>
      <c r="S1243" s="15" t="s">
        <v>369</v>
      </c>
    </row>
    <row r="1244" spans="1:19" s="11" customFormat="1" ht="65.25" customHeight="1" x14ac:dyDescent="0.25">
      <c r="A1244" s="13" t="s">
        <v>54</v>
      </c>
      <c r="B1244" s="14">
        <v>45474</v>
      </c>
      <c r="C1244" s="14">
        <v>45565</v>
      </c>
      <c r="D1244" s="15" t="s">
        <v>2618</v>
      </c>
      <c r="E1244" s="15" t="s">
        <v>388</v>
      </c>
      <c r="F1244" s="13" t="s">
        <v>79</v>
      </c>
      <c r="G1244" s="15" t="s">
        <v>658</v>
      </c>
      <c r="H1244" s="15" t="s">
        <v>2619</v>
      </c>
      <c r="I1244" s="13" t="s">
        <v>660</v>
      </c>
      <c r="J1244" s="13" t="s">
        <v>82</v>
      </c>
      <c r="K1244" s="13" t="s">
        <v>121</v>
      </c>
      <c r="L1244" s="13" t="s">
        <v>1841</v>
      </c>
      <c r="M1244" s="13" t="s">
        <v>1841</v>
      </c>
      <c r="N1244" s="13" t="s">
        <v>1841</v>
      </c>
      <c r="O1244" s="13" t="s">
        <v>52</v>
      </c>
      <c r="P1244" s="15" t="s">
        <v>2738</v>
      </c>
      <c r="Q1244" s="13" t="s">
        <v>649</v>
      </c>
      <c r="R1244" s="14">
        <v>45565</v>
      </c>
      <c r="S1244" s="15" t="s">
        <v>369</v>
      </c>
    </row>
    <row r="1245" spans="1:19" s="11" customFormat="1" ht="65.25" customHeight="1" x14ac:dyDescent="0.25">
      <c r="A1245" s="13" t="s">
        <v>54</v>
      </c>
      <c r="B1245" s="14">
        <v>45474</v>
      </c>
      <c r="C1245" s="14">
        <v>45565</v>
      </c>
      <c r="D1245" s="15" t="s">
        <v>731</v>
      </c>
      <c r="E1245" s="15" t="s">
        <v>732</v>
      </c>
      <c r="F1245" s="13" t="s">
        <v>79</v>
      </c>
      <c r="G1245" s="15" t="s">
        <v>733</v>
      </c>
      <c r="H1245" s="15" t="s">
        <v>2739</v>
      </c>
      <c r="I1245" s="13" t="s">
        <v>732</v>
      </c>
      <c r="J1245" s="13" t="s">
        <v>82</v>
      </c>
      <c r="K1245" s="13" t="s">
        <v>121</v>
      </c>
      <c r="L1245" s="13" t="s">
        <v>122</v>
      </c>
      <c r="M1245" s="13" t="s">
        <v>122</v>
      </c>
      <c r="N1245" s="13" t="s">
        <v>122</v>
      </c>
      <c r="O1245" s="13" t="s">
        <v>52</v>
      </c>
      <c r="P1245" s="15" t="s">
        <v>735</v>
      </c>
      <c r="Q1245" s="13" t="s">
        <v>649</v>
      </c>
      <c r="R1245" s="14">
        <v>45565</v>
      </c>
      <c r="S1245" s="15" t="s">
        <v>369</v>
      </c>
    </row>
    <row r="1246" spans="1:19" s="11" customFormat="1" ht="65.25" customHeight="1" x14ac:dyDescent="0.25">
      <c r="A1246" s="13" t="s">
        <v>54</v>
      </c>
      <c r="B1246" s="14">
        <v>45474</v>
      </c>
      <c r="C1246" s="14">
        <v>45565</v>
      </c>
      <c r="D1246" s="15" t="s">
        <v>2609</v>
      </c>
      <c r="E1246" s="15" t="s">
        <v>804</v>
      </c>
      <c r="F1246" s="13" t="s">
        <v>59</v>
      </c>
      <c r="G1246" s="15" t="s">
        <v>805</v>
      </c>
      <c r="H1246" s="15" t="s">
        <v>2610</v>
      </c>
      <c r="I1246" s="13" t="s">
        <v>807</v>
      </c>
      <c r="J1246" s="13" t="s">
        <v>63</v>
      </c>
      <c r="K1246" s="13" t="s">
        <v>121</v>
      </c>
      <c r="L1246" s="13" t="s">
        <v>211</v>
      </c>
      <c r="M1246" s="13" t="s">
        <v>2754</v>
      </c>
      <c r="N1246" s="13" t="s">
        <v>2754</v>
      </c>
      <c r="O1246" s="13" t="s">
        <v>369</v>
      </c>
      <c r="P1246" s="15" t="s">
        <v>211</v>
      </c>
      <c r="Q1246" s="13" t="s">
        <v>649</v>
      </c>
      <c r="R1246" s="14">
        <v>45565</v>
      </c>
      <c r="S1246" s="15" t="s">
        <v>2729</v>
      </c>
    </row>
    <row r="1247" spans="1:19" s="11" customFormat="1" ht="65.25" customHeight="1" x14ac:dyDescent="0.25">
      <c r="A1247" s="13" t="s">
        <v>54</v>
      </c>
      <c r="B1247" s="14">
        <v>45474</v>
      </c>
      <c r="C1247" s="14">
        <v>45565</v>
      </c>
      <c r="D1247" s="15" t="s">
        <v>766</v>
      </c>
      <c r="E1247" s="15" t="s">
        <v>767</v>
      </c>
      <c r="F1247" s="13" t="s">
        <v>79</v>
      </c>
      <c r="G1247" s="15" t="s">
        <v>768</v>
      </c>
      <c r="H1247" s="15" t="s">
        <v>2740</v>
      </c>
      <c r="I1247" s="13" t="s">
        <v>767</v>
      </c>
      <c r="J1247" s="13" t="s">
        <v>82</v>
      </c>
      <c r="K1247" s="13" t="s">
        <v>121</v>
      </c>
      <c r="L1247" s="13" t="s">
        <v>122</v>
      </c>
      <c r="M1247" s="13" t="s">
        <v>122</v>
      </c>
      <c r="N1247" s="13" t="s">
        <v>122</v>
      </c>
      <c r="O1247" s="13" t="s">
        <v>52</v>
      </c>
      <c r="P1247" s="15" t="s">
        <v>770</v>
      </c>
      <c r="Q1247" s="13" t="s">
        <v>649</v>
      </c>
      <c r="R1247" s="14">
        <v>45565</v>
      </c>
      <c r="S1247" s="15" t="s">
        <v>369</v>
      </c>
    </row>
    <row r="1248" spans="1:19" s="11" customFormat="1" ht="65.25" customHeight="1" x14ac:dyDescent="0.25">
      <c r="A1248" s="13" t="s">
        <v>54</v>
      </c>
      <c r="B1248" s="14">
        <v>45474</v>
      </c>
      <c r="C1248" s="14">
        <v>45565</v>
      </c>
      <c r="D1248" s="15" t="s">
        <v>2355</v>
      </c>
      <c r="E1248" s="15" t="s">
        <v>2356</v>
      </c>
      <c r="F1248" s="13" t="s">
        <v>79</v>
      </c>
      <c r="G1248" s="15" t="s">
        <v>2357</v>
      </c>
      <c r="H1248" s="15" t="s">
        <v>2358</v>
      </c>
      <c r="I1248" s="13" t="s">
        <v>62</v>
      </c>
      <c r="J1248" s="13" t="s">
        <v>82</v>
      </c>
      <c r="K1248" s="13" t="s">
        <v>64</v>
      </c>
      <c r="L1248" s="13" t="s">
        <v>83</v>
      </c>
      <c r="M1248" s="13" t="s">
        <v>2754</v>
      </c>
      <c r="N1248" s="13" t="s">
        <v>83</v>
      </c>
      <c r="O1248" s="13" t="s">
        <v>52</v>
      </c>
      <c r="P1248" s="15" t="s">
        <v>2359</v>
      </c>
      <c r="Q1248" s="13" t="s">
        <v>2353</v>
      </c>
      <c r="R1248" s="14">
        <v>45565</v>
      </c>
      <c r="S1248" s="15" t="s">
        <v>2354</v>
      </c>
    </row>
    <row r="1249" spans="1:19" s="11" customFormat="1" ht="65.25" customHeight="1" x14ac:dyDescent="0.25">
      <c r="A1249" s="13" t="s">
        <v>54</v>
      </c>
      <c r="B1249" s="14">
        <v>45474</v>
      </c>
      <c r="C1249" s="14">
        <v>45565</v>
      </c>
      <c r="D1249" s="15" t="s">
        <v>2390</v>
      </c>
      <c r="E1249" s="15" t="s">
        <v>2391</v>
      </c>
      <c r="F1249" s="13" t="s">
        <v>59</v>
      </c>
      <c r="G1249" s="15" t="s">
        <v>2392</v>
      </c>
      <c r="H1249" s="15" t="s">
        <v>2393</v>
      </c>
      <c r="I1249" s="13" t="s">
        <v>62</v>
      </c>
      <c r="J1249" s="13" t="s">
        <v>82</v>
      </c>
      <c r="K1249" s="13" t="s">
        <v>66</v>
      </c>
      <c r="L1249" s="13" t="s">
        <v>83</v>
      </c>
      <c r="M1249" s="13" t="s">
        <v>2754</v>
      </c>
      <c r="N1249" s="13" t="s">
        <v>83</v>
      </c>
      <c r="O1249" s="13" t="s">
        <v>52</v>
      </c>
      <c r="P1249" s="15" t="s">
        <v>2507</v>
      </c>
      <c r="Q1249" s="13" t="s">
        <v>2353</v>
      </c>
      <c r="R1249" s="14">
        <v>45565</v>
      </c>
      <c r="S1249" s="15" t="s">
        <v>2508</v>
      </c>
    </row>
    <row r="1250" spans="1:19" s="11" customFormat="1" ht="65.25" customHeight="1" x14ac:dyDescent="0.25">
      <c r="A1250" s="13" t="s">
        <v>54</v>
      </c>
      <c r="B1250" s="14">
        <v>45474</v>
      </c>
      <c r="C1250" s="14">
        <v>45565</v>
      </c>
      <c r="D1250" s="15" t="s">
        <v>2405</v>
      </c>
      <c r="E1250" s="15" t="s">
        <v>2406</v>
      </c>
      <c r="F1250" s="13" t="s">
        <v>59</v>
      </c>
      <c r="G1250" s="15" t="s">
        <v>2407</v>
      </c>
      <c r="H1250" s="15" t="s">
        <v>2408</v>
      </c>
      <c r="I1250" s="13" t="s">
        <v>62</v>
      </c>
      <c r="J1250" s="13" t="s">
        <v>82</v>
      </c>
      <c r="K1250" s="13" t="s">
        <v>66</v>
      </c>
      <c r="L1250" s="13" t="s">
        <v>83</v>
      </c>
      <c r="M1250" s="13" t="s">
        <v>2754</v>
      </c>
      <c r="N1250" s="13" t="s">
        <v>83</v>
      </c>
      <c r="O1250" s="13" t="s">
        <v>52</v>
      </c>
      <c r="P1250" s="15" t="s">
        <v>2409</v>
      </c>
      <c r="Q1250" s="13" t="s">
        <v>2353</v>
      </c>
      <c r="R1250" s="14">
        <v>45565</v>
      </c>
      <c r="S1250" s="15" t="s">
        <v>2508</v>
      </c>
    </row>
    <row r="1251" spans="1:19" s="11" customFormat="1" ht="65.25" customHeight="1" x14ac:dyDescent="0.25">
      <c r="A1251" s="13" t="s">
        <v>54</v>
      </c>
      <c r="B1251" s="14">
        <v>45474</v>
      </c>
      <c r="C1251" s="14">
        <v>45565</v>
      </c>
      <c r="D1251" s="15" t="s">
        <v>2365</v>
      </c>
      <c r="E1251" s="15" t="s">
        <v>2366</v>
      </c>
      <c r="F1251" s="13" t="s">
        <v>59</v>
      </c>
      <c r="G1251" s="15" t="s">
        <v>2367</v>
      </c>
      <c r="H1251" s="15" t="s">
        <v>2368</v>
      </c>
      <c r="I1251" s="13" t="s">
        <v>62</v>
      </c>
      <c r="J1251" s="13" t="s">
        <v>82</v>
      </c>
      <c r="K1251" s="13" t="s">
        <v>64</v>
      </c>
      <c r="L1251" s="13" t="s">
        <v>83</v>
      </c>
      <c r="M1251" s="13" t="s">
        <v>2754</v>
      </c>
      <c r="N1251" s="13" t="s">
        <v>83</v>
      </c>
      <c r="O1251" s="13" t="s">
        <v>52</v>
      </c>
      <c r="P1251" s="15" t="s">
        <v>2369</v>
      </c>
      <c r="Q1251" s="13" t="s">
        <v>2353</v>
      </c>
      <c r="R1251" s="14">
        <v>45565</v>
      </c>
      <c r="S1251" s="15" t="s">
        <v>2354</v>
      </c>
    </row>
    <row r="1252" spans="1:19" s="11" customFormat="1" ht="65.25" customHeight="1" x14ac:dyDescent="0.25">
      <c r="A1252" s="13" t="s">
        <v>54</v>
      </c>
      <c r="B1252" s="14">
        <v>45474</v>
      </c>
      <c r="C1252" s="14">
        <v>45565</v>
      </c>
      <c r="D1252" s="15" t="s">
        <v>2360</v>
      </c>
      <c r="E1252" s="15" t="s">
        <v>2361</v>
      </c>
      <c r="F1252" s="13" t="s">
        <v>59</v>
      </c>
      <c r="G1252" s="15" t="s">
        <v>2362</v>
      </c>
      <c r="H1252" s="15" t="s">
        <v>2363</v>
      </c>
      <c r="I1252" s="13" t="s">
        <v>62</v>
      </c>
      <c r="J1252" s="13" t="s">
        <v>82</v>
      </c>
      <c r="K1252" s="13" t="s">
        <v>64</v>
      </c>
      <c r="L1252" s="13" t="s">
        <v>83</v>
      </c>
      <c r="M1252" s="13" t="s">
        <v>2754</v>
      </c>
      <c r="N1252" s="13" t="s">
        <v>83</v>
      </c>
      <c r="O1252" s="13" t="s">
        <v>52</v>
      </c>
      <c r="P1252" s="15" t="s">
        <v>2364</v>
      </c>
      <c r="Q1252" s="13" t="s">
        <v>2353</v>
      </c>
      <c r="R1252" s="14">
        <v>45565</v>
      </c>
      <c r="S1252" s="15" t="s">
        <v>2354</v>
      </c>
    </row>
    <row r="1253" spans="1:19" s="11" customFormat="1" ht="65.25" customHeight="1" x14ac:dyDescent="0.25">
      <c r="A1253" s="13" t="s">
        <v>54</v>
      </c>
      <c r="B1253" s="14">
        <v>45474</v>
      </c>
      <c r="C1253" s="14">
        <v>45565</v>
      </c>
      <c r="D1253" s="15" t="s">
        <v>2348</v>
      </c>
      <c r="E1253" s="15" t="s">
        <v>2349</v>
      </c>
      <c r="F1253" s="13" t="s">
        <v>59</v>
      </c>
      <c r="G1253" s="15" t="s">
        <v>2350</v>
      </c>
      <c r="H1253" s="15" t="s">
        <v>2351</v>
      </c>
      <c r="I1253" s="13" t="s">
        <v>62</v>
      </c>
      <c r="J1253" s="13" t="s">
        <v>82</v>
      </c>
      <c r="K1253" s="13" t="s">
        <v>64</v>
      </c>
      <c r="L1253" s="13" t="s">
        <v>83</v>
      </c>
      <c r="M1253" s="13" t="s">
        <v>2754</v>
      </c>
      <c r="N1253" s="13" t="s">
        <v>83</v>
      </c>
      <c r="O1253" s="13" t="s">
        <v>52</v>
      </c>
      <c r="P1253" s="15" t="s">
        <v>2352</v>
      </c>
      <c r="Q1253" s="13" t="s">
        <v>2353</v>
      </c>
      <c r="R1253" s="14">
        <v>45565</v>
      </c>
      <c r="S1253" s="15" t="s">
        <v>2354</v>
      </c>
    </row>
    <row r="1254" spans="1:19" s="11" customFormat="1" ht="65.25" customHeight="1" x14ac:dyDescent="0.25">
      <c r="A1254" s="13" t="s">
        <v>54</v>
      </c>
      <c r="B1254" s="14">
        <v>45474</v>
      </c>
      <c r="C1254" s="14">
        <v>45565</v>
      </c>
      <c r="D1254" s="15" t="s">
        <v>2417</v>
      </c>
      <c r="E1254" s="15" t="s">
        <v>2418</v>
      </c>
      <c r="F1254" s="13" t="s">
        <v>59</v>
      </c>
      <c r="G1254" s="15" t="s">
        <v>2419</v>
      </c>
      <c r="H1254" s="15" t="s">
        <v>2420</v>
      </c>
      <c r="I1254" s="13" t="s">
        <v>62</v>
      </c>
      <c r="J1254" s="13" t="s">
        <v>74</v>
      </c>
      <c r="K1254" s="13" t="s">
        <v>1706</v>
      </c>
      <c r="L1254" s="13" t="s">
        <v>2502</v>
      </c>
      <c r="M1254" s="13" t="s">
        <v>2754</v>
      </c>
      <c r="N1254" s="13" t="s">
        <v>2503</v>
      </c>
      <c r="O1254" s="13" t="s">
        <v>52</v>
      </c>
      <c r="P1254" s="15" t="s">
        <v>2421</v>
      </c>
      <c r="Q1254" s="13" t="s">
        <v>2353</v>
      </c>
      <c r="R1254" s="14">
        <v>45565</v>
      </c>
      <c r="S1254" s="15" t="s">
        <v>2354</v>
      </c>
    </row>
    <row r="1255" spans="1:19" s="11" customFormat="1" ht="65.25" customHeight="1" x14ac:dyDescent="0.25">
      <c r="A1255" s="13" t="s">
        <v>54</v>
      </c>
      <c r="B1255" s="14">
        <v>45474</v>
      </c>
      <c r="C1255" s="14">
        <v>45565</v>
      </c>
      <c r="D1255" s="15" t="s">
        <v>2380</v>
      </c>
      <c r="E1255" s="15" t="s">
        <v>2381</v>
      </c>
      <c r="F1255" s="13" t="s">
        <v>59</v>
      </c>
      <c r="G1255" s="15" t="s">
        <v>2382</v>
      </c>
      <c r="H1255" s="15" t="s">
        <v>2383</v>
      </c>
      <c r="I1255" s="13" t="s">
        <v>62</v>
      </c>
      <c r="J1255" s="13" t="s">
        <v>82</v>
      </c>
      <c r="K1255" s="13" t="s">
        <v>64</v>
      </c>
      <c r="L1255" s="13" t="s">
        <v>83</v>
      </c>
      <c r="M1255" s="13" t="s">
        <v>2754</v>
      </c>
      <c r="N1255" s="13" t="s">
        <v>83</v>
      </c>
      <c r="O1255" s="13" t="s">
        <v>52</v>
      </c>
      <c r="P1255" s="15" t="s">
        <v>2384</v>
      </c>
      <c r="Q1255" s="13" t="s">
        <v>2353</v>
      </c>
      <c r="R1255" s="14">
        <v>45565</v>
      </c>
      <c r="S1255" s="15" t="s">
        <v>2354</v>
      </c>
    </row>
    <row r="1256" spans="1:19" s="11" customFormat="1" ht="65.25" customHeight="1" x14ac:dyDescent="0.25">
      <c r="A1256" s="13" t="s">
        <v>54</v>
      </c>
      <c r="B1256" s="14">
        <v>45474</v>
      </c>
      <c r="C1256" s="14">
        <v>45565</v>
      </c>
      <c r="D1256" s="15" t="s">
        <v>2396</v>
      </c>
      <c r="E1256" s="15" t="s">
        <v>589</v>
      </c>
      <c r="F1256" s="13" t="s">
        <v>59</v>
      </c>
      <c r="G1256" s="15" t="s">
        <v>2509</v>
      </c>
      <c r="H1256" s="15" t="s">
        <v>2398</v>
      </c>
      <c r="I1256" s="13" t="s">
        <v>62</v>
      </c>
      <c r="J1256" s="13" t="s">
        <v>82</v>
      </c>
      <c r="K1256" s="13" t="s">
        <v>66</v>
      </c>
      <c r="L1256" s="13" t="s">
        <v>83</v>
      </c>
      <c r="M1256" s="13" t="s">
        <v>2754</v>
      </c>
      <c r="N1256" s="13" t="s">
        <v>83</v>
      </c>
      <c r="O1256" s="13" t="s">
        <v>52</v>
      </c>
      <c r="P1256" s="15" t="s">
        <v>2399</v>
      </c>
      <c r="Q1256" s="13" t="s">
        <v>2353</v>
      </c>
      <c r="R1256" s="14">
        <v>45565</v>
      </c>
      <c r="S1256" s="15" t="s">
        <v>2508</v>
      </c>
    </row>
    <row r="1257" spans="1:19" s="11" customFormat="1" ht="65.25" customHeight="1" x14ac:dyDescent="0.25">
      <c r="A1257" s="13" t="s">
        <v>54</v>
      </c>
      <c r="B1257" s="14">
        <v>45474</v>
      </c>
      <c r="C1257" s="14">
        <v>45565</v>
      </c>
      <c r="D1257" s="15" t="s">
        <v>2385</v>
      </c>
      <c r="E1257" s="15" t="s">
        <v>2386</v>
      </c>
      <c r="F1257" s="13" t="s">
        <v>59</v>
      </c>
      <c r="G1257" s="15" t="s">
        <v>2387</v>
      </c>
      <c r="H1257" s="15" t="s">
        <v>2388</v>
      </c>
      <c r="I1257" s="13" t="s">
        <v>62</v>
      </c>
      <c r="J1257" s="13" t="s">
        <v>82</v>
      </c>
      <c r="K1257" s="13" t="s">
        <v>64</v>
      </c>
      <c r="L1257" s="13" t="s">
        <v>83</v>
      </c>
      <c r="M1257" s="13" t="s">
        <v>2754</v>
      </c>
      <c r="N1257" s="13" t="s">
        <v>83</v>
      </c>
      <c r="O1257" s="13" t="s">
        <v>52</v>
      </c>
      <c r="P1257" s="15" t="s">
        <v>2389</v>
      </c>
      <c r="Q1257" s="13" t="s">
        <v>2353</v>
      </c>
      <c r="R1257" s="14">
        <v>45565</v>
      </c>
      <c r="S1257" s="15" t="s">
        <v>2354</v>
      </c>
    </row>
    <row r="1258" spans="1:19" s="11" customFormat="1" ht="65.25" customHeight="1" x14ac:dyDescent="0.25">
      <c r="A1258" s="13" t="s">
        <v>54</v>
      </c>
      <c r="B1258" s="14">
        <v>45474</v>
      </c>
      <c r="C1258" s="14">
        <v>45565</v>
      </c>
      <c r="D1258" s="15" t="s">
        <v>2410</v>
      </c>
      <c r="E1258" s="15" t="s">
        <v>2411</v>
      </c>
      <c r="F1258" s="13" t="s">
        <v>59</v>
      </c>
      <c r="G1258" s="15" t="s">
        <v>2412</v>
      </c>
      <c r="H1258" s="15" t="s">
        <v>2413</v>
      </c>
      <c r="I1258" s="13" t="s">
        <v>2414</v>
      </c>
      <c r="J1258" s="13" t="s">
        <v>63</v>
      </c>
      <c r="K1258" s="13" t="s">
        <v>8</v>
      </c>
      <c r="L1258" s="13" t="s">
        <v>66</v>
      </c>
      <c r="M1258" s="13" t="s">
        <v>2754</v>
      </c>
      <c r="N1258" s="13" t="s">
        <v>2754</v>
      </c>
      <c r="O1258" s="13" t="s">
        <v>52</v>
      </c>
      <c r="P1258" s="15" t="s">
        <v>2415</v>
      </c>
      <c r="Q1258" s="13" t="s">
        <v>2353</v>
      </c>
      <c r="R1258" s="14">
        <v>45565</v>
      </c>
      <c r="S1258" s="15" t="s">
        <v>2501</v>
      </c>
    </row>
    <row r="1259" spans="1:19" s="11" customFormat="1" ht="65.25" customHeight="1" x14ac:dyDescent="0.25">
      <c r="A1259" s="13" t="s">
        <v>54</v>
      </c>
      <c r="B1259" s="14">
        <v>45474</v>
      </c>
      <c r="C1259" s="14">
        <v>45565</v>
      </c>
      <c r="D1259" s="15" t="s">
        <v>2370</v>
      </c>
      <c r="E1259" s="15" t="s">
        <v>2371</v>
      </c>
      <c r="F1259" s="13" t="s">
        <v>59</v>
      </c>
      <c r="G1259" s="15" t="s">
        <v>2372</v>
      </c>
      <c r="H1259" s="15" t="s">
        <v>2373</v>
      </c>
      <c r="I1259" s="13" t="s">
        <v>62</v>
      </c>
      <c r="J1259" s="13" t="s">
        <v>82</v>
      </c>
      <c r="K1259" s="13" t="s">
        <v>64</v>
      </c>
      <c r="L1259" s="13" t="s">
        <v>83</v>
      </c>
      <c r="M1259" s="13" t="s">
        <v>2754</v>
      </c>
      <c r="N1259" s="13" t="s">
        <v>83</v>
      </c>
      <c r="O1259" s="13" t="s">
        <v>52</v>
      </c>
      <c r="P1259" s="15" t="s">
        <v>2374</v>
      </c>
      <c r="Q1259" s="13" t="s">
        <v>2353</v>
      </c>
      <c r="R1259" s="14">
        <v>45565</v>
      </c>
      <c r="S1259" s="15" t="s">
        <v>2354</v>
      </c>
    </row>
    <row r="1260" spans="1:19" s="11" customFormat="1" ht="65.25" customHeight="1" x14ac:dyDescent="0.25">
      <c r="A1260" s="13" t="s">
        <v>54</v>
      </c>
      <c r="B1260" s="14">
        <v>45474</v>
      </c>
      <c r="C1260" s="14">
        <v>45565</v>
      </c>
      <c r="D1260" s="15" t="s">
        <v>2423</v>
      </c>
      <c r="E1260" s="15" t="s">
        <v>2424</v>
      </c>
      <c r="F1260" s="13" t="s">
        <v>59</v>
      </c>
      <c r="G1260" s="15" t="s">
        <v>2425</v>
      </c>
      <c r="H1260" s="15" t="s">
        <v>2426</v>
      </c>
      <c r="I1260" s="13" t="s">
        <v>62</v>
      </c>
      <c r="J1260" s="13" t="s">
        <v>63</v>
      </c>
      <c r="K1260" s="13" t="s">
        <v>66</v>
      </c>
      <c r="L1260" s="13" t="s">
        <v>66</v>
      </c>
      <c r="M1260" s="13" t="s">
        <v>2754</v>
      </c>
      <c r="N1260" s="13" t="s">
        <v>2754</v>
      </c>
      <c r="O1260" s="13" t="s">
        <v>52</v>
      </c>
      <c r="P1260" s="15" t="s">
        <v>2427</v>
      </c>
      <c r="Q1260" s="13" t="s">
        <v>2353</v>
      </c>
      <c r="R1260" s="14">
        <v>45565</v>
      </c>
      <c r="S1260" s="15" t="s">
        <v>2504</v>
      </c>
    </row>
    <row r="1261" spans="1:19" s="11" customFormat="1" ht="65.25" customHeight="1" x14ac:dyDescent="0.25">
      <c r="A1261" s="13" t="s">
        <v>54</v>
      </c>
      <c r="B1261" s="14">
        <v>45474</v>
      </c>
      <c r="C1261" s="14">
        <v>45565</v>
      </c>
      <c r="D1261" s="15" t="s">
        <v>2429</v>
      </c>
      <c r="E1261" s="15" t="s">
        <v>2430</v>
      </c>
      <c r="F1261" s="13" t="s">
        <v>59</v>
      </c>
      <c r="G1261" s="15" t="s">
        <v>2505</v>
      </c>
      <c r="H1261" s="15" t="s">
        <v>2432</v>
      </c>
      <c r="I1261" s="13" t="s">
        <v>62</v>
      </c>
      <c r="J1261" s="13" t="s">
        <v>74</v>
      </c>
      <c r="K1261" s="13" t="s">
        <v>66</v>
      </c>
      <c r="L1261" s="13" t="s">
        <v>2486</v>
      </c>
      <c r="M1261" s="13" t="s">
        <v>2754</v>
      </c>
      <c r="N1261" s="13" t="s">
        <v>2486</v>
      </c>
      <c r="O1261" s="13" t="s">
        <v>52</v>
      </c>
      <c r="P1261" s="15" t="s">
        <v>2433</v>
      </c>
      <c r="Q1261" s="13" t="s">
        <v>2353</v>
      </c>
      <c r="R1261" s="14">
        <v>45565</v>
      </c>
      <c r="S1261" s="15" t="s">
        <v>2506</v>
      </c>
    </row>
    <row r="1262" spans="1:19" s="11" customFormat="1" ht="65.25" customHeight="1" x14ac:dyDescent="0.25">
      <c r="A1262" s="13" t="s">
        <v>54</v>
      </c>
      <c r="B1262" s="14">
        <v>45474</v>
      </c>
      <c r="C1262" s="14">
        <v>45565</v>
      </c>
      <c r="D1262" s="15" t="s">
        <v>2400</v>
      </c>
      <c r="E1262" s="15" t="s">
        <v>2401</v>
      </c>
      <c r="F1262" s="13" t="s">
        <v>59</v>
      </c>
      <c r="G1262" s="15" t="s">
        <v>2402</v>
      </c>
      <c r="H1262" s="15" t="s">
        <v>2403</v>
      </c>
      <c r="I1262" s="13" t="s">
        <v>62</v>
      </c>
      <c r="J1262" s="13" t="s">
        <v>82</v>
      </c>
      <c r="K1262" s="13" t="s">
        <v>66</v>
      </c>
      <c r="L1262" s="13" t="s">
        <v>83</v>
      </c>
      <c r="M1262" s="13" t="s">
        <v>2754</v>
      </c>
      <c r="N1262" s="13" t="s">
        <v>83</v>
      </c>
      <c r="O1262" s="13" t="s">
        <v>52</v>
      </c>
      <c r="P1262" s="15" t="s">
        <v>2404</v>
      </c>
      <c r="Q1262" s="13" t="s">
        <v>2353</v>
      </c>
      <c r="R1262" s="14">
        <v>45565</v>
      </c>
      <c r="S1262" s="15" t="s">
        <v>2508</v>
      </c>
    </row>
    <row r="1263" spans="1:19" s="11" customFormat="1" ht="65.25" customHeight="1" x14ac:dyDescent="0.25">
      <c r="A1263" s="13" t="s">
        <v>54</v>
      </c>
      <c r="B1263" s="14">
        <v>45474</v>
      </c>
      <c r="C1263" s="14">
        <v>45565</v>
      </c>
      <c r="D1263" s="15" t="s">
        <v>2375</v>
      </c>
      <c r="E1263" s="15" t="s">
        <v>2376</v>
      </c>
      <c r="F1263" s="13" t="s">
        <v>59</v>
      </c>
      <c r="G1263" s="15" t="s">
        <v>2377</v>
      </c>
      <c r="H1263" s="15" t="s">
        <v>2378</v>
      </c>
      <c r="I1263" s="13" t="s">
        <v>62</v>
      </c>
      <c r="J1263" s="13" t="s">
        <v>82</v>
      </c>
      <c r="K1263" s="13" t="s">
        <v>64</v>
      </c>
      <c r="L1263" s="13" t="s">
        <v>83</v>
      </c>
      <c r="M1263" s="13" t="s">
        <v>2754</v>
      </c>
      <c r="N1263" s="13" t="s">
        <v>83</v>
      </c>
      <c r="O1263" s="13" t="s">
        <v>52</v>
      </c>
      <c r="P1263" s="15" t="s">
        <v>2379</v>
      </c>
      <c r="Q1263" s="13" t="s">
        <v>2353</v>
      </c>
      <c r="R1263" s="14">
        <v>45565</v>
      </c>
      <c r="S1263" s="15" t="s">
        <v>2354</v>
      </c>
    </row>
    <row r="1264" spans="1:19" s="11" customFormat="1" ht="65.25" customHeight="1" x14ac:dyDescent="0.25">
      <c r="A1264" s="13" t="s">
        <v>54</v>
      </c>
      <c r="B1264" s="14">
        <v>45474</v>
      </c>
      <c r="C1264" s="14">
        <v>45565</v>
      </c>
      <c r="D1264" s="15" t="s">
        <v>99</v>
      </c>
      <c r="E1264" s="15" t="s">
        <v>100</v>
      </c>
      <c r="F1264" s="13" t="s">
        <v>79</v>
      </c>
      <c r="G1264" s="15" t="s">
        <v>101</v>
      </c>
      <c r="H1264" s="15" t="s">
        <v>102</v>
      </c>
      <c r="I1264" s="13" t="s">
        <v>62</v>
      </c>
      <c r="J1264" s="13" t="s">
        <v>82</v>
      </c>
      <c r="K1264" s="13" t="s">
        <v>64</v>
      </c>
      <c r="L1264" s="13" t="s">
        <v>83</v>
      </c>
      <c r="M1264" s="13" t="s">
        <v>66</v>
      </c>
      <c r="N1264" s="13" t="s">
        <v>83</v>
      </c>
      <c r="O1264" s="13" t="s">
        <v>52</v>
      </c>
      <c r="P1264" s="15" t="s">
        <v>94</v>
      </c>
      <c r="Q1264" s="13" t="s">
        <v>68</v>
      </c>
      <c r="R1264" s="14">
        <v>45565</v>
      </c>
      <c r="S1264" s="15" t="s">
        <v>85</v>
      </c>
    </row>
    <row r="1265" spans="1:19" s="11" customFormat="1" ht="65.25" customHeight="1" x14ac:dyDescent="0.25">
      <c r="A1265" s="13" t="s">
        <v>54</v>
      </c>
      <c r="B1265" s="14">
        <v>45474</v>
      </c>
      <c r="C1265" s="14">
        <v>45565</v>
      </c>
      <c r="D1265" s="15" t="s">
        <v>107</v>
      </c>
      <c r="E1265" s="15" t="s">
        <v>108</v>
      </c>
      <c r="F1265" s="13" t="s">
        <v>79</v>
      </c>
      <c r="G1265" s="15" t="s">
        <v>109</v>
      </c>
      <c r="H1265" s="15" t="s">
        <v>110</v>
      </c>
      <c r="I1265" s="13" t="s">
        <v>62</v>
      </c>
      <c r="J1265" s="13" t="s">
        <v>82</v>
      </c>
      <c r="K1265" s="13" t="s">
        <v>64</v>
      </c>
      <c r="L1265" s="13" t="s">
        <v>83</v>
      </c>
      <c r="M1265" s="13" t="s">
        <v>66</v>
      </c>
      <c r="N1265" s="13" t="s">
        <v>83</v>
      </c>
      <c r="O1265" s="13" t="s">
        <v>52</v>
      </c>
      <c r="P1265" s="15" t="s">
        <v>111</v>
      </c>
      <c r="Q1265" s="13" t="s">
        <v>68</v>
      </c>
      <c r="R1265" s="14">
        <v>45565</v>
      </c>
      <c r="S1265" s="15" t="s">
        <v>85</v>
      </c>
    </row>
    <row r="1266" spans="1:19" s="11" customFormat="1" ht="65.25" customHeight="1" x14ac:dyDescent="0.25">
      <c r="A1266" s="13" t="s">
        <v>54</v>
      </c>
      <c r="B1266" s="14">
        <v>45474</v>
      </c>
      <c r="C1266" s="14">
        <v>45565</v>
      </c>
      <c r="D1266" s="15" t="s">
        <v>70</v>
      </c>
      <c r="E1266" s="15" t="s">
        <v>71</v>
      </c>
      <c r="F1266" s="13" t="s">
        <v>59</v>
      </c>
      <c r="G1266" s="15" t="s">
        <v>72</v>
      </c>
      <c r="H1266" s="15" t="s">
        <v>73</v>
      </c>
      <c r="I1266" s="13" t="s">
        <v>62</v>
      </c>
      <c r="J1266" s="13" t="s">
        <v>74</v>
      </c>
      <c r="K1266" s="13" t="s">
        <v>64</v>
      </c>
      <c r="L1266" s="13" t="s">
        <v>65</v>
      </c>
      <c r="M1266" s="13" t="s">
        <v>66</v>
      </c>
      <c r="N1266" s="13" t="s">
        <v>2754</v>
      </c>
      <c r="O1266" s="13" t="s">
        <v>52</v>
      </c>
      <c r="P1266" s="15" t="s">
        <v>75</v>
      </c>
      <c r="Q1266" s="13" t="s">
        <v>68</v>
      </c>
      <c r="R1266" s="14">
        <v>45565</v>
      </c>
      <c r="S1266" s="15" t="s">
        <v>2741</v>
      </c>
    </row>
    <row r="1267" spans="1:19" s="11" customFormat="1" ht="65.25" customHeight="1" x14ac:dyDescent="0.25">
      <c r="A1267" s="13" t="s">
        <v>54</v>
      </c>
      <c r="B1267" s="14">
        <v>45474</v>
      </c>
      <c r="C1267" s="14">
        <v>45565</v>
      </c>
      <c r="D1267" s="15" t="s">
        <v>90</v>
      </c>
      <c r="E1267" s="15" t="s">
        <v>91</v>
      </c>
      <c r="F1267" s="13" t="s">
        <v>79</v>
      </c>
      <c r="G1267" s="15" t="s">
        <v>92</v>
      </c>
      <c r="H1267" s="15" t="s">
        <v>93</v>
      </c>
      <c r="I1267" s="13" t="s">
        <v>62</v>
      </c>
      <c r="J1267" s="13" t="s">
        <v>82</v>
      </c>
      <c r="K1267" s="13" t="s">
        <v>64</v>
      </c>
      <c r="L1267" s="13" t="s">
        <v>83</v>
      </c>
      <c r="M1267" s="13" t="s">
        <v>66</v>
      </c>
      <c r="N1267" s="13" t="s">
        <v>83</v>
      </c>
      <c r="O1267" s="13" t="s">
        <v>52</v>
      </c>
      <c r="P1267" s="15" t="s">
        <v>94</v>
      </c>
      <c r="Q1267" s="13" t="s">
        <v>68</v>
      </c>
      <c r="R1267" s="14">
        <v>45565</v>
      </c>
      <c r="S1267" s="15" t="s">
        <v>85</v>
      </c>
    </row>
    <row r="1268" spans="1:19" s="11" customFormat="1" ht="65.25" customHeight="1" x14ac:dyDescent="0.25">
      <c r="A1268" s="13" t="s">
        <v>54</v>
      </c>
      <c r="B1268" s="14">
        <v>45474</v>
      </c>
      <c r="C1268" s="14">
        <v>45565</v>
      </c>
      <c r="D1268" s="15" t="s">
        <v>103</v>
      </c>
      <c r="E1268" s="15" t="s">
        <v>104</v>
      </c>
      <c r="F1268" s="13" t="s">
        <v>79</v>
      </c>
      <c r="G1268" s="15" t="s">
        <v>105</v>
      </c>
      <c r="H1268" s="15" t="s">
        <v>106</v>
      </c>
      <c r="I1268" s="13" t="s">
        <v>62</v>
      </c>
      <c r="J1268" s="13" t="s">
        <v>82</v>
      </c>
      <c r="K1268" s="13" t="s">
        <v>64</v>
      </c>
      <c r="L1268" s="13" t="s">
        <v>83</v>
      </c>
      <c r="M1268" s="13" t="s">
        <v>66</v>
      </c>
      <c r="N1268" s="13" t="s">
        <v>83</v>
      </c>
      <c r="O1268" s="13" t="s">
        <v>52</v>
      </c>
      <c r="P1268" s="15" t="s">
        <v>94</v>
      </c>
      <c r="Q1268" s="13" t="s">
        <v>68</v>
      </c>
      <c r="R1268" s="14">
        <v>45565</v>
      </c>
      <c r="S1268" s="15" t="s">
        <v>85</v>
      </c>
    </row>
    <row r="1269" spans="1:19" s="11" customFormat="1" ht="65.25" customHeight="1" x14ac:dyDescent="0.25">
      <c r="A1269" s="13" t="s">
        <v>54</v>
      </c>
      <c r="B1269" s="14">
        <v>45474</v>
      </c>
      <c r="C1269" s="14">
        <v>45565</v>
      </c>
      <c r="D1269" s="15" t="s">
        <v>95</v>
      </c>
      <c r="E1269" s="15" t="s">
        <v>96</v>
      </c>
      <c r="F1269" s="13" t="s">
        <v>79</v>
      </c>
      <c r="G1269" s="15" t="s">
        <v>97</v>
      </c>
      <c r="H1269" s="15" t="s">
        <v>98</v>
      </c>
      <c r="I1269" s="13" t="s">
        <v>62</v>
      </c>
      <c r="J1269" s="13" t="s">
        <v>82</v>
      </c>
      <c r="K1269" s="13" t="s">
        <v>64</v>
      </c>
      <c r="L1269" s="13" t="s">
        <v>83</v>
      </c>
      <c r="M1269" s="13" t="s">
        <v>66</v>
      </c>
      <c r="N1269" s="13" t="s">
        <v>83</v>
      </c>
      <c r="O1269" s="13" t="s">
        <v>52</v>
      </c>
      <c r="P1269" s="15" t="s">
        <v>75</v>
      </c>
      <c r="Q1269" s="13" t="s">
        <v>68</v>
      </c>
      <c r="R1269" s="14">
        <v>45565</v>
      </c>
      <c r="S1269" s="15" t="s">
        <v>85</v>
      </c>
    </row>
    <row r="1270" spans="1:19" s="11" customFormat="1" ht="65.25" customHeight="1" x14ac:dyDescent="0.25">
      <c r="A1270" s="13" t="s">
        <v>54</v>
      </c>
      <c r="B1270" s="14">
        <v>45474</v>
      </c>
      <c r="C1270" s="14">
        <v>45565</v>
      </c>
      <c r="D1270" s="15" t="s">
        <v>86</v>
      </c>
      <c r="E1270" s="15" t="s">
        <v>87</v>
      </c>
      <c r="F1270" s="13" t="s">
        <v>79</v>
      </c>
      <c r="G1270" s="15" t="s">
        <v>88</v>
      </c>
      <c r="H1270" s="15" t="s">
        <v>89</v>
      </c>
      <c r="I1270" s="13" t="s">
        <v>62</v>
      </c>
      <c r="J1270" s="13" t="s">
        <v>82</v>
      </c>
      <c r="K1270" s="13" t="s">
        <v>64</v>
      </c>
      <c r="L1270" s="13" t="s">
        <v>83</v>
      </c>
      <c r="M1270" s="13" t="s">
        <v>66</v>
      </c>
      <c r="N1270" s="13" t="s">
        <v>83</v>
      </c>
      <c r="O1270" s="13" t="s">
        <v>52</v>
      </c>
      <c r="P1270" s="15" t="s">
        <v>84</v>
      </c>
      <c r="Q1270" s="13" t="s">
        <v>68</v>
      </c>
      <c r="R1270" s="14">
        <v>45565</v>
      </c>
      <c r="S1270" s="15" t="s">
        <v>85</v>
      </c>
    </row>
    <row r="1271" spans="1:19" s="11" customFormat="1" ht="65.25" customHeight="1" x14ac:dyDescent="0.25">
      <c r="A1271" s="13" t="s">
        <v>54</v>
      </c>
      <c r="B1271" s="14">
        <v>45474</v>
      </c>
      <c r="C1271" s="14">
        <v>45565</v>
      </c>
      <c r="D1271" s="15" t="s">
        <v>57</v>
      </c>
      <c r="E1271" s="15" t="s">
        <v>58</v>
      </c>
      <c r="F1271" s="13" t="s">
        <v>59</v>
      </c>
      <c r="G1271" s="15" t="s">
        <v>60</v>
      </c>
      <c r="H1271" s="15" t="s">
        <v>61</v>
      </c>
      <c r="I1271" s="13" t="s">
        <v>62</v>
      </c>
      <c r="J1271" s="13" t="s">
        <v>63</v>
      </c>
      <c r="K1271" s="13" t="s">
        <v>64</v>
      </c>
      <c r="L1271" s="13" t="s">
        <v>65</v>
      </c>
      <c r="M1271" s="13" t="s">
        <v>66</v>
      </c>
      <c r="N1271" s="13" t="s">
        <v>2754</v>
      </c>
      <c r="O1271" s="13" t="s">
        <v>52</v>
      </c>
      <c r="P1271" s="15" t="s">
        <v>67</v>
      </c>
      <c r="Q1271" s="13" t="s">
        <v>68</v>
      </c>
      <c r="R1271" s="14">
        <v>45565</v>
      </c>
      <c r="S1271" s="15" t="s">
        <v>2742</v>
      </c>
    </row>
    <row r="1272" spans="1:19" s="11" customFormat="1" ht="65.25" customHeight="1" x14ac:dyDescent="0.25">
      <c r="A1272" s="13" t="s">
        <v>54</v>
      </c>
      <c r="B1272" s="14">
        <v>45474</v>
      </c>
      <c r="C1272" s="14">
        <v>45565</v>
      </c>
      <c r="D1272" s="15" t="s">
        <v>112</v>
      </c>
      <c r="E1272" s="15" t="s">
        <v>113</v>
      </c>
      <c r="F1272" s="13" t="s">
        <v>79</v>
      </c>
      <c r="G1272" s="15" t="s">
        <v>114</v>
      </c>
      <c r="H1272" s="15" t="s">
        <v>115</v>
      </c>
      <c r="I1272" s="13" t="s">
        <v>62</v>
      </c>
      <c r="J1272" s="13" t="s">
        <v>82</v>
      </c>
      <c r="K1272" s="13" t="s">
        <v>64</v>
      </c>
      <c r="L1272" s="13" t="s">
        <v>83</v>
      </c>
      <c r="M1272" s="13" t="s">
        <v>66</v>
      </c>
      <c r="N1272" s="13" t="s">
        <v>83</v>
      </c>
      <c r="O1272" s="13" t="s">
        <v>52</v>
      </c>
      <c r="P1272" s="15" t="s">
        <v>111</v>
      </c>
      <c r="Q1272" s="13" t="s">
        <v>68</v>
      </c>
      <c r="R1272" s="14">
        <v>45565</v>
      </c>
      <c r="S1272" s="15" t="s">
        <v>85</v>
      </c>
    </row>
    <row r="1273" spans="1:19" s="11" customFormat="1" ht="65.25" customHeight="1" x14ac:dyDescent="0.25">
      <c r="A1273" s="13" t="s">
        <v>54</v>
      </c>
      <c r="B1273" s="14">
        <v>45474</v>
      </c>
      <c r="C1273" s="14">
        <v>45565</v>
      </c>
      <c r="D1273" s="15" t="s">
        <v>77</v>
      </c>
      <c r="E1273" s="15" t="s">
        <v>78</v>
      </c>
      <c r="F1273" s="13" t="s">
        <v>79</v>
      </c>
      <c r="G1273" s="15" t="s">
        <v>80</v>
      </c>
      <c r="H1273" s="15" t="s">
        <v>81</v>
      </c>
      <c r="I1273" s="13" t="s">
        <v>62</v>
      </c>
      <c r="J1273" s="13" t="s">
        <v>82</v>
      </c>
      <c r="K1273" s="13" t="s">
        <v>64</v>
      </c>
      <c r="L1273" s="13" t="s">
        <v>83</v>
      </c>
      <c r="M1273" s="13" t="s">
        <v>66</v>
      </c>
      <c r="N1273" s="13" t="s">
        <v>83</v>
      </c>
      <c r="O1273" s="13" t="s">
        <v>52</v>
      </c>
      <c r="P1273" s="15" t="s">
        <v>84</v>
      </c>
      <c r="Q1273" s="13" t="s">
        <v>68</v>
      </c>
      <c r="R1273" s="14">
        <v>45565</v>
      </c>
      <c r="S1273" s="15" t="s">
        <v>85</v>
      </c>
    </row>
    <row r="1274" spans="1:19" s="11" customFormat="1" ht="65.25" customHeight="1" x14ac:dyDescent="0.25">
      <c r="A1274" s="13" t="s">
        <v>54</v>
      </c>
      <c r="B1274" s="14">
        <v>45474</v>
      </c>
      <c r="C1274" s="14">
        <v>45565</v>
      </c>
      <c r="D1274" s="15" t="s">
        <v>126</v>
      </c>
      <c r="E1274" s="15" t="s">
        <v>127</v>
      </c>
      <c r="F1274" s="13" t="s">
        <v>59</v>
      </c>
      <c r="G1274" s="15" t="s">
        <v>128</v>
      </c>
      <c r="H1274" s="15" t="s">
        <v>129</v>
      </c>
      <c r="I1274" s="13" t="s">
        <v>130</v>
      </c>
      <c r="J1274" s="13" t="s">
        <v>82</v>
      </c>
      <c r="K1274" s="13" t="s">
        <v>121</v>
      </c>
      <c r="L1274" s="13" t="s">
        <v>122</v>
      </c>
      <c r="M1274" s="13" t="s">
        <v>2754</v>
      </c>
      <c r="N1274" s="13" t="s">
        <v>122</v>
      </c>
      <c r="O1274" s="13" t="s">
        <v>52</v>
      </c>
      <c r="P1274" s="15" t="s">
        <v>131</v>
      </c>
      <c r="Q1274" s="13" t="s">
        <v>124</v>
      </c>
      <c r="R1274" s="14">
        <v>45565</v>
      </c>
      <c r="S1274" s="15" t="s">
        <v>2743</v>
      </c>
    </row>
    <row r="1275" spans="1:19" s="11" customFormat="1" ht="65.25" customHeight="1" x14ac:dyDescent="0.25">
      <c r="A1275" s="13" t="s">
        <v>54</v>
      </c>
      <c r="B1275" s="14">
        <v>45474</v>
      </c>
      <c r="C1275" s="14">
        <v>45565</v>
      </c>
      <c r="D1275" s="15" t="s">
        <v>187</v>
      </c>
      <c r="E1275" s="15" t="s">
        <v>188</v>
      </c>
      <c r="F1275" s="13" t="s">
        <v>59</v>
      </c>
      <c r="G1275" s="15" t="s">
        <v>189</v>
      </c>
      <c r="H1275" s="15" t="s">
        <v>190</v>
      </c>
      <c r="I1275" s="13" t="s">
        <v>191</v>
      </c>
      <c r="J1275" s="13" t="s">
        <v>63</v>
      </c>
      <c r="K1275" s="13" t="s">
        <v>121</v>
      </c>
      <c r="L1275" s="13" t="s">
        <v>65</v>
      </c>
      <c r="M1275" s="13" t="s">
        <v>2754</v>
      </c>
      <c r="N1275" s="13" t="s">
        <v>2754</v>
      </c>
      <c r="O1275" s="13" t="s">
        <v>52</v>
      </c>
      <c r="P1275" s="15" t="s">
        <v>192</v>
      </c>
      <c r="Q1275" s="13" t="s">
        <v>124</v>
      </c>
      <c r="R1275" s="14">
        <v>45565</v>
      </c>
      <c r="S1275" s="15" t="s">
        <v>2744</v>
      </c>
    </row>
    <row r="1276" spans="1:19" s="11" customFormat="1" ht="65.25" customHeight="1" x14ac:dyDescent="0.25">
      <c r="A1276" s="13" t="s">
        <v>54</v>
      </c>
      <c r="B1276" s="14">
        <v>45474</v>
      </c>
      <c r="C1276" s="14">
        <v>45565</v>
      </c>
      <c r="D1276" s="15" t="s">
        <v>163</v>
      </c>
      <c r="E1276" s="15" t="s">
        <v>164</v>
      </c>
      <c r="F1276" s="13" t="s">
        <v>59</v>
      </c>
      <c r="G1276" s="15" t="s">
        <v>165</v>
      </c>
      <c r="H1276" s="15" t="s">
        <v>166</v>
      </c>
      <c r="I1276" s="13" t="s">
        <v>167</v>
      </c>
      <c r="J1276" s="13" t="s">
        <v>82</v>
      </c>
      <c r="K1276" s="13" t="s">
        <v>121</v>
      </c>
      <c r="L1276" s="13" t="s">
        <v>122</v>
      </c>
      <c r="M1276" s="13" t="s">
        <v>2754</v>
      </c>
      <c r="N1276" s="13" t="s">
        <v>122</v>
      </c>
      <c r="O1276" s="13" t="s">
        <v>52</v>
      </c>
      <c r="P1276" s="15" t="s">
        <v>168</v>
      </c>
      <c r="Q1276" s="13" t="s">
        <v>124</v>
      </c>
      <c r="R1276" s="14">
        <v>45565</v>
      </c>
      <c r="S1276" s="15" t="s">
        <v>2743</v>
      </c>
    </row>
    <row r="1277" spans="1:19" s="11" customFormat="1" ht="65.25" customHeight="1" x14ac:dyDescent="0.25">
      <c r="A1277" s="13" t="s">
        <v>54</v>
      </c>
      <c r="B1277" s="14">
        <v>45474</v>
      </c>
      <c r="C1277" s="14">
        <v>45565</v>
      </c>
      <c r="D1277" s="15" t="s">
        <v>157</v>
      </c>
      <c r="E1277" s="15" t="s">
        <v>158</v>
      </c>
      <c r="F1277" s="13" t="s">
        <v>59</v>
      </c>
      <c r="G1277" s="15" t="s">
        <v>159</v>
      </c>
      <c r="H1277" s="15" t="s">
        <v>160</v>
      </c>
      <c r="I1277" s="13" t="s">
        <v>161</v>
      </c>
      <c r="J1277" s="13" t="s">
        <v>82</v>
      </c>
      <c r="K1277" s="13" t="s">
        <v>121</v>
      </c>
      <c r="L1277" s="13" t="s">
        <v>122</v>
      </c>
      <c r="M1277" s="13" t="s">
        <v>2754</v>
      </c>
      <c r="N1277" s="13" t="s">
        <v>122</v>
      </c>
      <c r="O1277" s="13" t="s">
        <v>52</v>
      </c>
      <c r="P1277" s="15" t="s">
        <v>162</v>
      </c>
      <c r="Q1277" s="13" t="s">
        <v>124</v>
      </c>
      <c r="R1277" s="14">
        <v>45565</v>
      </c>
      <c r="S1277" s="15" t="s">
        <v>2743</v>
      </c>
    </row>
    <row r="1278" spans="1:19" s="11" customFormat="1" ht="65.25" customHeight="1" x14ac:dyDescent="0.25">
      <c r="A1278" s="13" t="s">
        <v>54</v>
      </c>
      <c r="B1278" s="14">
        <v>45474</v>
      </c>
      <c r="C1278" s="14">
        <v>45565</v>
      </c>
      <c r="D1278" s="15" t="s">
        <v>142</v>
      </c>
      <c r="E1278" s="15" t="s">
        <v>143</v>
      </c>
      <c r="F1278" s="13" t="s">
        <v>59</v>
      </c>
      <c r="G1278" s="15" t="s">
        <v>128</v>
      </c>
      <c r="H1278" s="15" t="s">
        <v>129</v>
      </c>
      <c r="I1278" s="13" t="s">
        <v>144</v>
      </c>
      <c r="J1278" s="13" t="s">
        <v>82</v>
      </c>
      <c r="K1278" s="13" t="s">
        <v>121</v>
      </c>
      <c r="L1278" s="13" t="s">
        <v>122</v>
      </c>
      <c r="M1278" s="13" t="s">
        <v>2754</v>
      </c>
      <c r="N1278" s="13" t="s">
        <v>122</v>
      </c>
      <c r="O1278" s="13" t="s">
        <v>52</v>
      </c>
      <c r="P1278" s="15" t="s">
        <v>145</v>
      </c>
      <c r="Q1278" s="13" t="s">
        <v>124</v>
      </c>
      <c r="R1278" s="14">
        <v>45565</v>
      </c>
      <c r="S1278" s="15" t="s">
        <v>2743</v>
      </c>
    </row>
    <row r="1279" spans="1:19" s="11" customFormat="1" ht="65.25" customHeight="1" x14ac:dyDescent="0.25">
      <c r="A1279" s="13" t="s">
        <v>54</v>
      </c>
      <c r="B1279" s="14">
        <v>45474</v>
      </c>
      <c r="C1279" s="14">
        <v>45565</v>
      </c>
      <c r="D1279" s="15" t="s">
        <v>116</v>
      </c>
      <c r="E1279" s="15" t="s">
        <v>117</v>
      </c>
      <c r="F1279" s="13" t="s">
        <v>59</v>
      </c>
      <c r="G1279" s="15" t="s">
        <v>118</v>
      </c>
      <c r="H1279" s="15" t="s">
        <v>119</v>
      </c>
      <c r="I1279" s="13" t="s">
        <v>120</v>
      </c>
      <c r="J1279" s="13" t="s">
        <v>82</v>
      </c>
      <c r="K1279" s="13" t="s">
        <v>121</v>
      </c>
      <c r="L1279" s="13" t="s">
        <v>122</v>
      </c>
      <c r="M1279" s="13" t="s">
        <v>2754</v>
      </c>
      <c r="N1279" s="13" t="s">
        <v>122</v>
      </c>
      <c r="O1279" s="13" t="s">
        <v>52</v>
      </c>
      <c r="P1279" s="15" t="s">
        <v>123</v>
      </c>
      <c r="Q1279" s="13" t="s">
        <v>124</v>
      </c>
      <c r="R1279" s="14">
        <v>45565</v>
      </c>
      <c r="S1279" s="15" t="s">
        <v>2743</v>
      </c>
    </row>
    <row r="1280" spans="1:19" s="11" customFormat="1" ht="65.25" customHeight="1" x14ac:dyDescent="0.25">
      <c r="A1280" s="13" t="s">
        <v>54</v>
      </c>
      <c r="B1280" s="14">
        <v>45474</v>
      </c>
      <c r="C1280" s="14">
        <v>45565</v>
      </c>
      <c r="D1280" s="15" t="s">
        <v>174</v>
      </c>
      <c r="E1280" s="15" t="s">
        <v>175</v>
      </c>
      <c r="F1280" s="13" t="s">
        <v>59</v>
      </c>
      <c r="G1280" s="15" t="s">
        <v>176</v>
      </c>
      <c r="H1280" s="15" t="s">
        <v>177</v>
      </c>
      <c r="I1280" s="13" t="s">
        <v>178</v>
      </c>
      <c r="J1280" s="13" t="s">
        <v>82</v>
      </c>
      <c r="K1280" s="13" t="s">
        <v>179</v>
      </c>
      <c r="L1280" s="13" t="s">
        <v>122</v>
      </c>
      <c r="M1280" s="13" t="s">
        <v>2754</v>
      </c>
      <c r="N1280" s="13" t="s">
        <v>122</v>
      </c>
      <c r="O1280" s="13" t="s">
        <v>52</v>
      </c>
      <c r="P1280" s="15" t="s">
        <v>180</v>
      </c>
      <c r="Q1280" s="13" t="s">
        <v>124</v>
      </c>
      <c r="R1280" s="14">
        <v>45565</v>
      </c>
      <c r="S1280" s="15" t="s">
        <v>2743</v>
      </c>
    </row>
    <row r="1281" spans="1:19" s="11" customFormat="1" ht="65.25" customHeight="1" x14ac:dyDescent="0.25">
      <c r="A1281" s="13" t="s">
        <v>54</v>
      </c>
      <c r="B1281" s="14">
        <v>45474</v>
      </c>
      <c r="C1281" s="14">
        <v>45565</v>
      </c>
      <c r="D1281" s="15" t="s">
        <v>200</v>
      </c>
      <c r="E1281" s="15" t="s">
        <v>201</v>
      </c>
      <c r="F1281" s="13" t="s">
        <v>59</v>
      </c>
      <c r="G1281" s="15" t="s">
        <v>118</v>
      </c>
      <c r="H1281" s="15" t="s">
        <v>202</v>
      </c>
      <c r="I1281" s="13" t="s">
        <v>203</v>
      </c>
      <c r="J1281" s="13" t="s">
        <v>82</v>
      </c>
      <c r="K1281" s="13" t="s">
        <v>121</v>
      </c>
      <c r="L1281" s="13" t="s">
        <v>122</v>
      </c>
      <c r="M1281" s="13" t="s">
        <v>2754</v>
      </c>
      <c r="N1281" s="13" t="s">
        <v>122</v>
      </c>
      <c r="O1281" s="13" t="s">
        <v>52</v>
      </c>
      <c r="P1281" s="15" t="s">
        <v>204</v>
      </c>
      <c r="Q1281" s="13" t="s">
        <v>124</v>
      </c>
      <c r="R1281" s="14">
        <v>45565</v>
      </c>
      <c r="S1281" s="15" t="s">
        <v>2743</v>
      </c>
    </row>
    <row r="1282" spans="1:19" s="11" customFormat="1" ht="65.25" customHeight="1" x14ac:dyDescent="0.25">
      <c r="A1282" s="13" t="s">
        <v>54</v>
      </c>
      <c r="B1282" s="14">
        <v>45474</v>
      </c>
      <c r="C1282" s="14">
        <v>45565</v>
      </c>
      <c r="D1282" s="15" t="s">
        <v>194</v>
      </c>
      <c r="E1282" s="15" t="s">
        <v>195</v>
      </c>
      <c r="F1282" s="13" t="s">
        <v>59</v>
      </c>
      <c r="G1282" s="15" t="s">
        <v>196</v>
      </c>
      <c r="H1282" s="15" t="s">
        <v>197</v>
      </c>
      <c r="I1282" s="13" t="s">
        <v>198</v>
      </c>
      <c r="J1282" s="13" t="s">
        <v>74</v>
      </c>
      <c r="K1282" s="13" t="s">
        <v>121</v>
      </c>
      <c r="L1282" s="13" t="s">
        <v>988</v>
      </c>
      <c r="M1282" s="13" t="s">
        <v>2754</v>
      </c>
      <c r="N1282" s="13" t="s">
        <v>988</v>
      </c>
      <c r="O1282" s="13" t="s">
        <v>52</v>
      </c>
      <c r="P1282" s="15" t="s">
        <v>192</v>
      </c>
      <c r="Q1282" s="13" t="s">
        <v>124</v>
      </c>
      <c r="R1282" s="14">
        <v>45565</v>
      </c>
      <c r="S1282" s="15" t="s">
        <v>2743</v>
      </c>
    </row>
    <row r="1283" spans="1:19" s="11" customFormat="1" ht="65.25" customHeight="1" x14ac:dyDescent="0.25">
      <c r="A1283" s="13" t="s">
        <v>54</v>
      </c>
      <c r="B1283" s="14">
        <v>45474</v>
      </c>
      <c r="C1283" s="14">
        <v>45565</v>
      </c>
      <c r="D1283" s="15" t="s">
        <v>151</v>
      </c>
      <c r="E1283" s="15" t="s">
        <v>152</v>
      </c>
      <c r="F1283" s="13" t="s">
        <v>59</v>
      </c>
      <c r="G1283" s="15" t="s">
        <v>153</v>
      </c>
      <c r="H1283" s="15" t="s">
        <v>154</v>
      </c>
      <c r="I1283" s="13" t="s">
        <v>155</v>
      </c>
      <c r="J1283" s="13" t="s">
        <v>82</v>
      </c>
      <c r="K1283" s="13" t="s">
        <v>121</v>
      </c>
      <c r="L1283" s="13" t="s">
        <v>122</v>
      </c>
      <c r="M1283" s="13" t="s">
        <v>2754</v>
      </c>
      <c r="N1283" s="13" t="s">
        <v>122</v>
      </c>
      <c r="O1283" s="13" t="s">
        <v>52</v>
      </c>
      <c r="P1283" s="15" t="s">
        <v>156</v>
      </c>
      <c r="Q1283" s="13" t="s">
        <v>124</v>
      </c>
      <c r="R1283" s="14">
        <v>45565</v>
      </c>
      <c r="S1283" s="15" t="s">
        <v>2743</v>
      </c>
    </row>
    <row r="1284" spans="1:19" s="11" customFormat="1" ht="65.25" customHeight="1" x14ac:dyDescent="0.25">
      <c r="A1284" s="13" t="s">
        <v>54</v>
      </c>
      <c r="B1284" s="14">
        <v>45474</v>
      </c>
      <c r="C1284" s="14">
        <v>45565</v>
      </c>
      <c r="D1284" s="15" t="s">
        <v>181</v>
      </c>
      <c r="E1284" s="15" t="s">
        <v>182</v>
      </c>
      <c r="F1284" s="13" t="s">
        <v>59</v>
      </c>
      <c r="G1284" s="15" t="s">
        <v>183</v>
      </c>
      <c r="H1284" s="15" t="s">
        <v>184</v>
      </c>
      <c r="I1284" s="13" t="s">
        <v>185</v>
      </c>
      <c r="J1284" s="13" t="s">
        <v>82</v>
      </c>
      <c r="K1284" s="13" t="s">
        <v>179</v>
      </c>
      <c r="L1284" s="13" t="s">
        <v>122</v>
      </c>
      <c r="M1284" s="13" t="s">
        <v>2754</v>
      </c>
      <c r="N1284" s="13" t="s">
        <v>122</v>
      </c>
      <c r="O1284" s="13" t="s">
        <v>52</v>
      </c>
      <c r="P1284" s="15" t="s">
        <v>186</v>
      </c>
      <c r="Q1284" s="13" t="s">
        <v>124</v>
      </c>
      <c r="R1284" s="14">
        <v>45565</v>
      </c>
      <c r="S1284" s="15" t="s">
        <v>2743</v>
      </c>
    </row>
    <row r="1285" spans="1:19" s="11" customFormat="1" ht="65.25" customHeight="1" x14ac:dyDescent="0.25">
      <c r="A1285" s="13" t="s">
        <v>54</v>
      </c>
      <c r="B1285" s="14">
        <v>45474</v>
      </c>
      <c r="C1285" s="14">
        <v>45565</v>
      </c>
      <c r="D1285" s="15" t="s">
        <v>169</v>
      </c>
      <c r="E1285" s="15" t="s">
        <v>169</v>
      </c>
      <c r="F1285" s="13" t="s">
        <v>59</v>
      </c>
      <c r="G1285" s="15" t="s">
        <v>170</v>
      </c>
      <c r="H1285" s="15" t="s">
        <v>171</v>
      </c>
      <c r="I1285" s="13" t="s">
        <v>172</v>
      </c>
      <c r="J1285" s="13" t="s">
        <v>82</v>
      </c>
      <c r="K1285" s="13" t="s">
        <v>121</v>
      </c>
      <c r="L1285" s="13" t="s">
        <v>122</v>
      </c>
      <c r="M1285" s="13" t="s">
        <v>2754</v>
      </c>
      <c r="N1285" s="13" t="s">
        <v>122</v>
      </c>
      <c r="O1285" s="13" t="s">
        <v>52</v>
      </c>
      <c r="P1285" s="15" t="s">
        <v>173</v>
      </c>
      <c r="Q1285" s="13" t="s">
        <v>124</v>
      </c>
      <c r="R1285" s="14">
        <v>45565</v>
      </c>
      <c r="S1285" s="15" t="s">
        <v>2743</v>
      </c>
    </row>
    <row r="1286" spans="1:19" s="11" customFormat="1" ht="65.25" customHeight="1" x14ac:dyDescent="0.25">
      <c r="A1286" s="13" t="s">
        <v>54</v>
      </c>
      <c r="B1286" s="14">
        <v>45474</v>
      </c>
      <c r="C1286" s="14">
        <v>45565</v>
      </c>
      <c r="D1286" s="15" t="s">
        <v>132</v>
      </c>
      <c r="E1286" s="15" t="s">
        <v>133</v>
      </c>
      <c r="F1286" s="13" t="s">
        <v>59</v>
      </c>
      <c r="G1286" s="15" t="s">
        <v>134</v>
      </c>
      <c r="H1286" s="15" t="s">
        <v>135</v>
      </c>
      <c r="I1286" s="13" t="s">
        <v>136</v>
      </c>
      <c r="J1286" s="13" t="s">
        <v>82</v>
      </c>
      <c r="K1286" s="13" t="s">
        <v>121</v>
      </c>
      <c r="L1286" s="13" t="s">
        <v>122</v>
      </c>
      <c r="M1286" s="13" t="s">
        <v>2754</v>
      </c>
      <c r="N1286" s="13" t="s">
        <v>122</v>
      </c>
      <c r="O1286" s="13" t="s">
        <v>52</v>
      </c>
      <c r="P1286" s="15" t="s">
        <v>137</v>
      </c>
      <c r="Q1286" s="13" t="s">
        <v>124</v>
      </c>
      <c r="R1286" s="14">
        <v>45565</v>
      </c>
      <c r="S1286" s="15" t="s">
        <v>2743</v>
      </c>
    </row>
    <row r="1287" spans="1:19" s="11" customFormat="1" ht="65.25" customHeight="1" x14ac:dyDescent="0.25">
      <c r="A1287" s="13" t="s">
        <v>54</v>
      </c>
      <c r="B1287" s="14">
        <v>45474</v>
      </c>
      <c r="C1287" s="14">
        <v>45565</v>
      </c>
      <c r="D1287" s="15" t="s">
        <v>149</v>
      </c>
      <c r="E1287" s="15" t="s">
        <v>133</v>
      </c>
      <c r="F1287" s="13" t="s">
        <v>59</v>
      </c>
      <c r="G1287" s="15" t="s">
        <v>134</v>
      </c>
      <c r="H1287" s="15" t="s">
        <v>147</v>
      </c>
      <c r="I1287" s="13" t="s">
        <v>150</v>
      </c>
      <c r="J1287" s="13" t="s">
        <v>82</v>
      </c>
      <c r="K1287" s="13" t="s">
        <v>121</v>
      </c>
      <c r="L1287" s="13" t="s">
        <v>122</v>
      </c>
      <c r="M1287" s="13" t="s">
        <v>2754</v>
      </c>
      <c r="N1287" s="13" t="s">
        <v>122</v>
      </c>
      <c r="O1287" s="13" t="s">
        <v>52</v>
      </c>
      <c r="P1287" s="15" t="s">
        <v>137</v>
      </c>
      <c r="Q1287" s="13" t="s">
        <v>124</v>
      </c>
      <c r="R1287" s="14">
        <v>45565</v>
      </c>
      <c r="S1287" s="15" t="s">
        <v>2743</v>
      </c>
    </row>
    <row r="1288" spans="1:19" s="11" customFormat="1" ht="65.25" customHeight="1" x14ac:dyDescent="0.25">
      <c r="A1288" s="13" t="s">
        <v>54</v>
      </c>
      <c r="B1288" s="14">
        <v>45474</v>
      </c>
      <c r="C1288" s="14">
        <v>45565</v>
      </c>
      <c r="D1288" s="15" t="s">
        <v>146</v>
      </c>
      <c r="E1288" s="15" t="s">
        <v>133</v>
      </c>
      <c r="F1288" s="13" t="s">
        <v>59</v>
      </c>
      <c r="G1288" s="15" t="s">
        <v>134</v>
      </c>
      <c r="H1288" s="15" t="s">
        <v>147</v>
      </c>
      <c r="I1288" s="13" t="s">
        <v>148</v>
      </c>
      <c r="J1288" s="13" t="s">
        <v>82</v>
      </c>
      <c r="K1288" s="13" t="s">
        <v>121</v>
      </c>
      <c r="L1288" s="13" t="s">
        <v>122</v>
      </c>
      <c r="M1288" s="13" t="s">
        <v>2754</v>
      </c>
      <c r="N1288" s="13" t="s">
        <v>122</v>
      </c>
      <c r="O1288" s="13" t="s">
        <v>52</v>
      </c>
      <c r="P1288" s="15" t="s">
        <v>137</v>
      </c>
      <c r="Q1288" s="13" t="s">
        <v>124</v>
      </c>
      <c r="R1288" s="14">
        <v>45565</v>
      </c>
      <c r="S1288" s="15" t="s">
        <v>2743</v>
      </c>
    </row>
    <row r="1289" spans="1:19" s="11" customFormat="1" ht="65.25" customHeight="1" x14ac:dyDescent="0.25">
      <c r="A1289" s="13" t="s">
        <v>54</v>
      </c>
      <c r="B1289" s="14">
        <v>45474</v>
      </c>
      <c r="C1289" s="14">
        <v>45565</v>
      </c>
      <c r="D1289" s="15" t="s">
        <v>138</v>
      </c>
      <c r="E1289" s="15" t="s">
        <v>139</v>
      </c>
      <c r="F1289" s="13" t="s">
        <v>59</v>
      </c>
      <c r="G1289" s="15" t="s">
        <v>128</v>
      </c>
      <c r="H1289" s="15" t="s">
        <v>129</v>
      </c>
      <c r="I1289" s="13" t="s">
        <v>140</v>
      </c>
      <c r="J1289" s="13" t="s">
        <v>82</v>
      </c>
      <c r="K1289" s="13" t="s">
        <v>121</v>
      </c>
      <c r="L1289" s="13" t="s">
        <v>122</v>
      </c>
      <c r="M1289" s="13" t="s">
        <v>2754</v>
      </c>
      <c r="N1289" s="13" t="s">
        <v>122</v>
      </c>
      <c r="O1289" s="13" t="s">
        <v>52</v>
      </c>
      <c r="P1289" s="15" t="s">
        <v>141</v>
      </c>
      <c r="Q1289" s="13" t="s">
        <v>124</v>
      </c>
      <c r="R1289" s="14">
        <v>45565</v>
      </c>
      <c r="S1289" s="15" t="s">
        <v>2743</v>
      </c>
    </row>
    <row r="1290" spans="1:19" s="11" customFormat="1" ht="65.25" customHeight="1" x14ac:dyDescent="0.25">
      <c r="A1290" s="13" t="s">
        <v>54</v>
      </c>
      <c r="B1290" s="14">
        <v>45474</v>
      </c>
      <c r="C1290" s="14">
        <v>45565</v>
      </c>
      <c r="D1290" s="15" t="s">
        <v>1958</v>
      </c>
      <c r="E1290" s="15" t="s">
        <v>1959</v>
      </c>
      <c r="F1290" s="13" t="s">
        <v>59</v>
      </c>
      <c r="G1290" s="15" t="s">
        <v>1960</v>
      </c>
      <c r="H1290" s="15" t="s">
        <v>1961</v>
      </c>
      <c r="I1290" s="13" t="s">
        <v>1959</v>
      </c>
      <c r="J1290" s="13" t="s">
        <v>74</v>
      </c>
      <c r="K1290" s="13" t="s">
        <v>121</v>
      </c>
      <c r="L1290" s="13" t="s">
        <v>66</v>
      </c>
      <c r="M1290" s="13" t="s">
        <v>2754</v>
      </c>
      <c r="N1290" s="13" t="s">
        <v>2754</v>
      </c>
      <c r="O1290" s="13" t="s">
        <v>52</v>
      </c>
      <c r="P1290" s="15" t="s">
        <v>1962</v>
      </c>
      <c r="Q1290" s="13" t="s">
        <v>1963</v>
      </c>
      <c r="R1290" s="14">
        <v>45565</v>
      </c>
      <c r="S1290" s="15" t="s">
        <v>2745</v>
      </c>
    </row>
    <row r="1291" spans="1:19" s="11" customFormat="1" ht="65.25" customHeight="1" x14ac:dyDescent="0.25">
      <c r="A1291" s="13" t="s">
        <v>54</v>
      </c>
      <c r="B1291" s="14">
        <v>45474</v>
      </c>
      <c r="C1291" s="14">
        <v>45565</v>
      </c>
      <c r="D1291" s="15" t="s">
        <v>1983</v>
      </c>
      <c r="E1291" s="15" t="s">
        <v>1984</v>
      </c>
      <c r="F1291" s="13" t="s">
        <v>59</v>
      </c>
      <c r="G1291" s="15" t="s">
        <v>1974</v>
      </c>
      <c r="H1291" s="15" t="s">
        <v>1985</v>
      </c>
      <c r="I1291" s="13" t="s">
        <v>1984</v>
      </c>
      <c r="J1291" s="13" t="s">
        <v>82</v>
      </c>
      <c r="K1291" s="13" t="s">
        <v>121</v>
      </c>
      <c r="L1291" s="13" t="s">
        <v>83</v>
      </c>
      <c r="M1291" s="13" t="s">
        <v>2754</v>
      </c>
      <c r="N1291" s="13" t="s">
        <v>83</v>
      </c>
      <c r="O1291" s="13" t="s">
        <v>52</v>
      </c>
      <c r="P1291" s="15" t="s">
        <v>1986</v>
      </c>
      <c r="Q1291" s="13" t="s">
        <v>1963</v>
      </c>
      <c r="R1291" s="14">
        <v>45565</v>
      </c>
      <c r="S1291" s="15" t="s">
        <v>2707</v>
      </c>
    </row>
    <row r="1292" spans="1:19" s="11" customFormat="1" ht="65.25" customHeight="1" x14ac:dyDescent="0.25">
      <c r="A1292" s="13" t="s">
        <v>54</v>
      </c>
      <c r="B1292" s="14">
        <v>45474</v>
      </c>
      <c r="C1292" s="14">
        <v>45565</v>
      </c>
      <c r="D1292" s="15" t="s">
        <v>1965</v>
      </c>
      <c r="E1292" s="15" t="s">
        <v>1966</v>
      </c>
      <c r="F1292" s="13" t="s">
        <v>59</v>
      </c>
      <c r="G1292" s="15" t="s">
        <v>1980</v>
      </c>
      <c r="H1292" s="15" t="s">
        <v>1981</v>
      </c>
      <c r="I1292" s="13" t="s">
        <v>1982</v>
      </c>
      <c r="J1292" s="13" t="s">
        <v>82</v>
      </c>
      <c r="K1292" s="13" t="s">
        <v>1968</v>
      </c>
      <c r="L1292" s="13" t="s">
        <v>1969</v>
      </c>
      <c r="M1292" s="13" t="s">
        <v>2754</v>
      </c>
      <c r="N1292" s="13" t="s">
        <v>2499</v>
      </c>
      <c r="O1292" s="13" t="s">
        <v>52</v>
      </c>
      <c r="P1292" s="15" t="s">
        <v>1971</v>
      </c>
      <c r="Q1292" s="13" t="s">
        <v>1963</v>
      </c>
      <c r="R1292" s="14">
        <v>45565</v>
      </c>
      <c r="S1292" s="15" t="s">
        <v>2707</v>
      </c>
    </row>
    <row r="1293" spans="1:19" s="11" customFormat="1" ht="65.25" customHeight="1" x14ac:dyDescent="0.25">
      <c r="A1293" s="13" t="s">
        <v>54</v>
      </c>
      <c r="B1293" s="14">
        <v>45474</v>
      </c>
      <c r="C1293" s="14">
        <v>45565</v>
      </c>
      <c r="D1293" s="15" t="s">
        <v>1977</v>
      </c>
      <c r="E1293" s="15" t="s">
        <v>1951</v>
      </c>
      <c r="F1293" s="13" t="s">
        <v>59</v>
      </c>
      <c r="G1293" s="15" t="s">
        <v>1952</v>
      </c>
      <c r="H1293" s="15" t="s">
        <v>1953</v>
      </c>
      <c r="I1293" s="13" t="s">
        <v>1954</v>
      </c>
      <c r="J1293" s="13" t="s">
        <v>63</v>
      </c>
      <c r="K1293" s="13" t="s">
        <v>1955</v>
      </c>
      <c r="L1293" s="13" t="s">
        <v>66</v>
      </c>
      <c r="M1293" s="13" t="s">
        <v>2754</v>
      </c>
      <c r="N1293" s="13" t="s">
        <v>2754</v>
      </c>
      <c r="O1293" s="13" t="s">
        <v>53</v>
      </c>
      <c r="P1293" s="15" t="s">
        <v>2497</v>
      </c>
      <c r="Q1293" s="13" t="s">
        <v>1963</v>
      </c>
      <c r="R1293" s="14">
        <v>45565</v>
      </c>
      <c r="S1293" s="15" t="s">
        <v>2706</v>
      </c>
    </row>
    <row r="1294" spans="1:19" s="11" customFormat="1" ht="65.25" customHeight="1" x14ac:dyDescent="0.25">
      <c r="A1294" s="13" t="s">
        <v>54</v>
      </c>
      <c r="B1294" s="14">
        <v>45474</v>
      </c>
      <c r="C1294" s="14">
        <v>45565</v>
      </c>
      <c r="D1294" s="15" t="s">
        <v>1965</v>
      </c>
      <c r="E1294" s="15" t="s">
        <v>1966</v>
      </c>
      <c r="F1294" s="13" t="s">
        <v>59</v>
      </c>
      <c r="G1294" s="15" t="s">
        <v>1980</v>
      </c>
      <c r="H1294" s="15" t="s">
        <v>1967</v>
      </c>
      <c r="I1294" s="13" t="s">
        <v>1966</v>
      </c>
      <c r="J1294" s="13" t="s">
        <v>82</v>
      </c>
      <c r="K1294" s="13" t="s">
        <v>1968</v>
      </c>
      <c r="L1294" s="13" t="s">
        <v>1969</v>
      </c>
      <c r="M1294" s="13" t="s">
        <v>2754</v>
      </c>
      <c r="N1294" s="13" t="s">
        <v>2499</v>
      </c>
      <c r="O1294" s="13" t="s">
        <v>52</v>
      </c>
      <c r="P1294" s="15" t="s">
        <v>1971</v>
      </c>
      <c r="Q1294" s="13" t="s">
        <v>1963</v>
      </c>
      <c r="R1294" s="14">
        <v>45565</v>
      </c>
      <c r="S1294" s="15" t="s">
        <v>2707</v>
      </c>
    </row>
    <row r="1295" spans="1:19" s="11" customFormat="1" ht="65.25" customHeight="1" x14ac:dyDescent="0.25">
      <c r="A1295" s="13" t="s">
        <v>54</v>
      </c>
      <c r="B1295" s="14">
        <v>45474</v>
      </c>
      <c r="C1295" s="14">
        <v>45565</v>
      </c>
      <c r="D1295" s="15" t="s">
        <v>1958</v>
      </c>
      <c r="E1295" s="15" t="s">
        <v>1959</v>
      </c>
      <c r="F1295" s="13" t="s">
        <v>59</v>
      </c>
      <c r="G1295" s="15" t="s">
        <v>1978</v>
      </c>
      <c r="H1295" s="15" t="s">
        <v>1961</v>
      </c>
      <c r="I1295" s="13" t="s">
        <v>1959</v>
      </c>
      <c r="J1295" s="13" t="s">
        <v>74</v>
      </c>
      <c r="K1295" s="13" t="s">
        <v>121</v>
      </c>
      <c r="L1295" s="13" t="s">
        <v>66</v>
      </c>
      <c r="M1295" s="13" t="s">
        <v>2754</v>
      </c>
      <c r="N1295" s="13" t="s">
        <v>2754</v>
      </c>
      <c r="O1295" s="13" t="s">
        <v>52</v>
      </c>
      <c r="P1295" s="15" t="s">
        <v>1979</v>
      </c>
      <c r="Q1295" s="13" t="s">
        <v>1963</v>
      </c>
      <c r="R1295" s="14">
        <v>45565</v>
      </c>
      <c r="S1295" s="15" t="s">
        <v>2746</v>
      </c>
    </row>
    <row r="1296" spans="1:19" s="11" customFormat="1" ht="65.25" customHeight="1" x14ac:dyDescent="0.25">
      <c r="A1296" s="13" t="s">
        <v>54</v>
      </c>
      <c r="B1296" s="14">
        <v>45474</v>
      </c>
      <c r="C1296" s="14">
        <v>45565</v>
      </c>
      <c r="D1296" s="15" t="s">
        <v>1972</v>
      </c>
      <c r="E1296" s="15" t="s">
        <v>1973</v>
      </c>
      <c r="F1296" s="13" t="s">
        <v>59</v>
      </c>
      <c r="G1296" s="15" t="s">
        <v>1974</v>
      </c>
      <c r="H1296" s="15" t="s">
        <v>2500</v>
      </c>
      <c r="I1296" s="13" t="s">
        <v>1973</v>
      </c>
      <c r="J1296" s="13" t="s">
        <v>82</v>
      </c>
      <c r="K1296" s="13" t="s">
        <v>121</v>
      </c>
      <c r="L1296" s="13" t="s">
        <v>83</v>
      </c>
      <c r="M1296" s="13" t="s">
        <v>2754</v>
      </c>
      <c r="N1296" s="13" t="s">
        <v>83</v>
      </c>
      <c r="O1296" s="13" t="s">
        <v>52</v>
      </c>
      <c r="P1296" s="15" t="s">
        <v>1976</v>
      </c>
      <c r="Q1296" s="13" t="s">
        <v>1963</v>
      </c>
      <c r="R1296" s="14">
        <v>45565</v>
      </c>
      <c r="S1296" s="15" t="s">
        <v>2707</v>
      </c>
    </row>
    <row r="1297" spans="1:19" s="11" customFormat="1" ht="65.25" customHeight="1" x14ac:dyDescent="0.25">
      <c r="A1297" s="13" t="s">
        <v>54</v>
      </c>
      <c r="B1297" s="14">
        <v>45474</v>
      </c>
      <c r="C1297" s="14">
        <v>45565</v>
      </c>
      <c r="D1297" s="15" t="s">
        <v>1950</v>
      </c>
      <c r="E1297" s="15" t="s">
        <v>1951</v>
      </c>
      <c r="F1297" s="13" t="s">
        <v>59</v>
      </c>
      <c r="G1297" s="15" t="s">
        <v>1952</v>
      </c>
      <c r="H1297" s="15" t="s">
        <v>1953</v>
      </c>
      <c r="I1297" s="13" t="s">
        <v>1954</v>
      </c>
      <c r="J1297" s="13" t="s">
        <v>63</v>
      </c>
      <c r="K1297" s="13" t="s">
        <v>1955</v>
      </c>
      <c r="L1297" s="13" t="s">
        <v>66</v>
      </c>
      <c r="M1297" s="13" t="s">
        <v>2754</v>
      </c>
      <c r="N1297" s="13" t="s">
        <v>2754</v>
      </c>
      <c r="O1297" s="13" t="s">
        <v>53</v>
      </c>
      <c r="P1297" s="15" t="s">
        <v>2497</v>
      </c>
      <c r="Q1297" s="13" t="s">
        <v>2498</v>
      </c>
      <c r="R1297" s="14">
        <v>45565</v>
      </c>
      <c r="S1297" s="15" t="s">
        <v>2709</v>
      </c>
    </row>
    <row r="1298" spans="1:19" s="11" customFormat="1" ht="65.25" customHeight="1" x14ac:dyDescent="0.25">
      <c r="A1298" s="13" t="s">
        <v>54</v>
      </c>
      <c r="B1298" s="14">
        <v>45474</v>
      </c>
      <c r="C1298" s="14">
        <v>45565</v>
      </c>
      <c r="D1298" s="15" t="s">
        <v>288</v>
      </c>
      <c r="E1298" s="15" t="s">
        <v>284</v>
      </c>
      <c r="F1298" s="13" t="s">
        <v>59</v>
      </c>
      <c r="G1298" s="15" t="s">
        <v>285</v>
      </c>
      <c r="H1298" s="15" t="s">
        <v>286</v>
      </c>
      <c r="I1298" s="13" t="s">
        <v>62</v>
      </c>
      <c r="J1298" s="13" t="s">
        <v>82</v>
      </c>
      <c r="K1298" s="13" t="s">
        <v>121</v>
      </c>
      <c r="L1298" s="13" t="s">
        <v>122</v>
      </c>
      <c r="M1298" s="13" t="s">
        <v>2754</v>
      </c>
      <c r="N1298" s="13" t="s">
        <v>122</v>
      </c>
      <c r="O1298" s="13" t="s">
        <v>52</v>
      </c>
      <c r="P1298" s="15" t="s">
        <v>289</v>
      </c>
      <c r="Q1298" s="13" t="s">
        <v>253</v>
      </c>
      <c r="R1298" s="14">
        <v>45565</v>
      </c>
      <c r="S1298" s="15" t="s">
        <v>2747</v>
      </c>
    </row>
    <row r="1299" spans="1:19" s="11" customFormat="1" ht="65.25" customHeight="1" x14ac:dyDescent="0.25">
      <c r="A1299" s="13" t="s">
        <v>54</v>
      </c>
      <c r="B1299" s="14">
        <v>45474</v>
      </c>
      <c r="C1299" s="14">
        <v>45565</v>
      </c>
      <c r="D1299" s="15" t="s">
        <v>274</v>
      </c>
      <c r="E1299" s="15" t="s">
        <v>275</v>
      </c>
      <c r="F1299" s="13" t="s">
        <v>59</v>
      </c>
      <c r="G1299" s="15" t="s">
        <v>276</v>
      </c>
      <c r="H1299" s="15" t="s">
        <v>277</v>
      </c>
      <c r="I1299" s="13" t="s">
        <v>62</v>
      </c>
      <c r="J1299" s="13" t="s">
        <v>82</v>
      </c>
      <c r="K1299" s="13" t="s">
        <v>121</v>
      </c>
      <c r="L1299" s="13" t="s">
        <v>122</v>
      </c>
      <c r="M1299" s="13" t="s">
        <v>2754</v>
      </c>
      <c r="N1299" s="13" t="s">
        <v>122</v>
      </c>
      <c r="O1299" s="13" t="s">
        <v>52</v>
      </c>
      <c r="P1299" s="15" t="s">
        <v>273</v>
      </c>
      <c r="Q1299" s="13" t="s">
        <v>253</v>
      </c>
      <c r="R1299" s="14">
        <v>45565</v>
      </c>
      <c r="S1299" s="15" t="s">
        <v>2747</v>
      </c>
    </row>
    <row r="1300" spans="1:19" s="11" customFormat="1" ht="65.25" customHeight="1" x14ac:dyDescent="0.25">
      <c r="A1300" s="13" t="s">
        <v>54</v>
      </c>
      <c r="B1300" s="14">
        <v>45474</v>
      </c>
      <c r="C1300" s="14">
        <v>45565</v>
      </c>
      <c r="D1300" s="15" t="s">
        <v>255</v>
      </c>
      <c r="E1300" s="15" t="s">
        <v>256</v>
      </c>
      <c r="F1300" s="13" t="s">
        <v>59</v>
      </c>
      <c r="G1300" s="15" t="s">
        <v>257</v>
      </c>
      <c r="H1300" s="15" t="s">
        <v>258</v>
      </c>
      <c r="I1300" s="13" t="s">
        <v>62</v>
      </c>
      <c r="J1300" s="13" t="s">
        <v>82</v>
      </c>
      <c r="K1300" s="13" t="s">
        <v>121</v>
      </c>
      <c r="L1300" s="13" t="s">
        <v>122</v>
      </c>
      <c r="M1300" s="13" t="s">
        <v>2754</v>
      </c>
      <c r="N1300" s="13" t="s">
        <v>122</v>
      </c>
      <c r="O1300" s="13" t="s">
        <v>52</v>
      </c>
      <c r="P1300" s="15" t="s">
        <v>259</v>
      </c>
      <c r="Q1300" s="13" t="s">
        <v>253</v>
      </c>
      <c r="R1300" s="14">
        <v>45565</v>
      </c>
      <c r="S1300" s="15" t="s">
        <v>2747</v>
      </c>
    </row>
    <row r="1301" spans="1:19" s="11" customFormat="1" ht="65.25" customHeight="1" x14ac:dyDescent="0.25">
      <c r="A1301" s="13" t="s">
        <v>54</v>
      </c>
      <c r="B1301" s="14">
        <v>45474</v>
      </c>
      <c r="C1301" s="14">
        <v>45565</v>
      </c>
      <c r="D1301" s="15" t="s">
        <v>327</v>
      </c>
      <c r="E1301" s="15" t="s">
        <v>328</v>
      </c>
      <c r="F1301" s="13" t="s">
        <v>59</v>
      </c>
      <c r="G1301" s="15" t="s">
        <v>329</v>
      </c>
      <c r="H1301" s="15" t="s">
        <v>311</v>
      </c>
      <c r="I1301" s="13" t="s">
        <v>62</v>
      </c>
      <c r="J1301" s="13" t="s">
        <v>82</v>
      </c>
      <c r="K1301" s="13" t="s">
        <v>121</v>
      </c>
      <c r="L1301" s="13" t="s">
        <v>122</v>
      </c>
      <c r="M1301" s="13" t="s">
        <v>2754</v>
      </c>
      <c r="N1301" s="13" t="s">
        <v>122</v>
      </c>
      <c r="O1301" s="13" t="s">
        <v>52</v>
      </c>
      <c r="P1301" s="15" t="s">
        <v>330</v>
      </c>
      <c r="Q1301" s="13" t="s">
        <v>253</v>
      </c>
      <c r="R1301" s="14">
        <v>45565</v>
      </c>
      <c r="S1301" s="15" t="s">
        <v>2747</v>
      </c>
    </row>
    <row r="1302" spans="1:19" s="11" customFormat="1" ht="65.25" customHeight="1" x14ac:dyDescent="0.25">
      <c r="A1302" s="13" t="s">
        <v>54</v>
      </c>
      <c r="B1302" s="14">
        <v>45474</v>
      </c>
      <c r="C1302" s="14">
        <v>45565</v>
      </c>
      <c r="D1302" s="15" t="s">
        <v>308</v>
      </c>
      <c r="E1302" s="15" t="s">
        <v>309</v>
      </c>
      <c r="F1302" s="13" t="s">
        <v>59</v>
      </c>
      <c r="G1302" s="15" t="s">
        <v>310</v>
      </c>
      <c r="H1302" s="15" t="s">
        <v>311</v>
      </c>
      <c r="I1302" s="13" t="s">
        <v>62</v>
      </c>
      <c r="J1302" s="13" t="s">
        <v>63</v>
      </c>
      <c r="K1302" s="13" t="s">
        <v>121</v>
      </c>
      <c r="L1302" s="13" t="s">
        <v>210</v>
      </c>
      <c r="M1302" s="13" t="s">
        <v>2754</v>
      </c>
      <c r="N1302" s="13" t="s">
        <v>210</v>
      </c>
      <c r="O1302" s="13" t="s">
        <v>52</v>
      </c>
      <c r="P1302" s="15" t="s">
        <v>312</v>
      </c>
      <c r="Q1302" s="13" t="s">
        <v>253</v>
      </c>
      <c r="R1302" s="14">
        <v>45565</v>
      </c>
      <c r="S1302" s="15" t="s">
        <v>2748</v>
      </c>
    </row>
    <row r="1303" spans="1:19" s="11" customFormat="1" ht="65.25" customHeight="1" x14ac:dyDescent="0.25">
      <c r="A1303" s="13" t="s">
        <v>54</v>
      </c>
      <c r="B1303" s="14">
        <v>45474</v>
      </c>
      <c r="C1303" s="14">
        <v>45565</v>
      </c>
      <c r="D1303" s="15" t="s">
        <v>307</v>
      </c>
      <c r="E1303" s="15" t="s">
        <v>291</v>
      </c>
      <c r="F1303" s="13" t="s">
        <v>59</v>
      </c>
      <c r="G1303" s="15" t="s">
        <v>292</v>
      </c>
      <c r="H1303" s="15" t="s">
        <v>293</v>
      </c>
      <c r="I1303" s="13" t="s">
        <v>62</v>
      </c>
      <c r="J1303" s="13" t="s">
        <v>82</v>
      </c>
      <c r="K1303" s="13" t="s">
        <v>121</v>
      </c>
      <c r="L1303" s="13" t="s">
        <v>122</v>
      </c>
      <c r="M1303" s="13" t="s">
        <v>2754</v>
      </c>
      <c r="N1303" s="13" t="s">
        <v>122</v>
      </c>
      <c r="O1303" s="13" t="s">
        <v>52</v>
      </c>
      <c r="P1303" s="15" t="s">
        <v>296</v>
      </c>
      <c r="Q1303" s="13" t="s">
        <v>253</v>
      </c>
      <c r="R1303" s="14">
        <v>45565</v>
      </c>
      <c r="S1303" s="15" t="s">
        <v>2747</v>
      </c>
    </row>
    <row r="1304" spans="1:19" s="11" customFormat="1" ht="65.25" customHeight="1" x14ac:dyDescent="0.25">
      <c r="A1304" s="13" t="s">
        <v>54</v>
      </c>
      <c r="B1304" s="14">
        <v>45474</v>
      </c>
      <c r="C1304" s="14">
        <v>45565</v>
      </c>
      <c r="D1304" s="15" t="s">
        <v>283</v>
      </c>
      <c r="E1304" s="15" t="s">
        <v>284</v>
      </c>
      <c r="F1304" s="13" t="s">
        <v>59</v>
      </c>
      <c r="G1304" s="15" t="s">
        <v>285</v>
      </c>
      <c r="H1304" s="15" t="s">
        <v>286</v>
      </c>
      <c r="I1304" s="13" t="s">
        <v>62</v>
      </c>
      <c r="J1304" s="13" t="s">
        <v>82</v>
      </c>
      <c r="K1304" s="13" t="s">
        <v>121</v>
      </c>
      <c r="L1304" s="13" t="s">
        <v>122</v>
      </c>
      <c r="M1304" s="13" t="s">
        <v>2754</v>
      </c>
      <c r="N1304" s="13" t="s">
        <v>122</v>
      </c>
      <c r="O1304" s="13" t="s">
        <v>52</v>
      </c>
      <c r="P1304" s="15" t="s">
        <v>287</v>
      </c>
      <c r="Q1304" s="13" t="s">
        <v>253</v>
      </c>
      <c r="R1304" s="14">
        <v>45565</v>
      </c>
      <c r="S1304" s="15" t="s">
        <v>2747</v>
      </c>
    </row>
    <row r="1305" spans="1:19" s="11" customFormat="1" ht="65.25" customHeight="1" x14ac:dyDescent="0.25">
      <c r="A1305" s="13" t="s">
        <v>54</v>
      </c>
      <c r="B1305" s="14">
        <v>45474</v>
      </c>
      <c r="C1305" s="14">
        <v>45565</v>
      </c>
      <c r="D1305" s="15" t="s">
        <v>344</v>
      </c>
      <c r="E1305" s="15" t="s">
        <v>345</v>
      </c>
      <c r="F1305" s="13" t="s">
        <v>59</v>
      </c>
      <c r="G1305" s="15" t="s">
        <v>333</v>
      </c>
      <c r="H1305" s="15" t="s">
        <v>346</v>
      </c>
      <c r="I1305" s="13" t="s">
        <v>62</v>
      </c>
      <c r="J1305" s="13" t="s">
        <v>82</v>
      </c>
      <c r="K1305" s="13" t="s">
        <v>121</v>
      </c>
      <c r="L1305" s="13" t="s">
        <v>122</v>
      </c>
      <c r="M1305" s="13" t="s">
        <v>2754</v>
      </c>
      <c r="N1305" s="13" t="s">
        <v>122</v>
      </c>
      <c r="O1305" s="13" t="s">
        <v>52</v>
      </c>
      <c r="P1305" s="15" t="s">
        <v>347</v>
      </c>
      <c r="Q1305" s="13" t="s">
        <v>253</v>
      </c>
      <c r="R1305" s="14">
        <v>45565</v>
      </c>
      <c r="S1305" s="15" t="s">
        <v>2747</v>
      </c>
    </row>
    <row r="1306" spans="1:19" s="11" customFormat="1" ht="65.25" customHeight="1" x14ac:dyDescent="0.25">
      <c r="A1306" s="13" t="s">
        <v>54</v>
      </c>
      <c r="B1306" s="14">
        <v>45474</v>
      </c>
      <c r="C1306" s="14">
        <v>45565</v>
      </c>
      <c r="D1306" s="15" t="s">
        <v>282</v>
      </c>
      <c r="E1306" s="15" t="s">
        <v>270</v>
      </c>
      <c r="F1306" s="13" t="s">
        <v>59</v>
      </c>
      <c r="G1306" s="15" t="s">
        <v>271</v>
      </c>
      <c r="H1306" s="15" t="s">
        <v>272</v>
      </c>
      <c r="I1306" s="13" t="s">
        <v>62</v>
      </c>
      <c r="J1306" s="13" t="s">
        <v>82</v>
      </c>
      <c r="K1306" s="13" t="s">
        <v>121</v>
      </c>
      <c r="L1306" s="13" t="s">
        <v>122</v>
      </c>
      <c r="M1306" s="13" t="s">
        <v>2754</v>
      </c>
      <c r="N1306" s="13" t="s">
        <v>122</v>
      </c>
      <c r="O1306" s="13" t="s">
        <v>52</v>
      </c>
      <c r="P1306" s="15" t="s">
        <v>273</v>
      </c>
      <c r="Q1306" s="13" t="s">
        <v>253</v>
      </c>
      <c r="R1306" s="14">
        <v>45565</v>
      </c>
      <c r="S1306" s="15" t="s">
        <v>2747</v>
      </c>
    </row>
    <row r="1307" spans="1:19" s="11" customFormat="1" ht="65.25" customHeight="1" x14ac:dyDescent="0.25">
      <c r="A1307" s="13" t="s">
        <v>54</v>
      </c>
      <c r="B1307" s="14">
        <v>45474</v>
      </c>
      <c r="C1307" s="14">
        <v>45565</v>
      </c>
      <c r="D1307" s="15" t="s">
        <v>247</v>
      </c>
      <c r="E1307" s="15" t="s">
        <v>248</v>
      </c>
      <c r="F1307" s="13" t="s">
        <v>59</v>
      </c>
      <c r="G1307" s="15" t="s">
        <v>249</v>
      </c>
      <c r="H1307" s="15" t="s">
        <v>250</v>
      </c>
      <c r="I1307" s="13" t="s">
        <v>62</v>
      </c>
      <c r="J1307" s="13" t="s">
        <v>82</v>
      </c>
      <c r="K1307" s="13" t="s">
        <v>121</v>
      </c>
      <c r="L1307" s="13" t="s">
        <v>122</v>
      </c>
      <c r="M1307" s="13" t="s">
        <v>2754</v>
      </c>
      <c r="N1307" s="13" t="s">
        <v>122</v>
      </c>
      <c r="O1307" s="13" t="s">
        <v>52</v>
      </c>
      <c r="P1307" s="15" t="s">
        <v>252</v>
      </c>
      <c r="Q1307" s="13" t="s">
        <v>253</v>
      </c>
      <c r="R1307" s="14">
        <v>45565</v>
      </c>
      <c r="S1307" s="15" t="s">
        <v>2747</v>
      </c>
    </row>
    <row r="1308" spans="1:19" s="11" customFormat="1" ht="65.25" customHeight="1" x14ac:dyDescent="0.25">
      <c r="A1308" s="13" t="s">
        <v>54</v>
      </c>
      <c r="B1308" s="14">
        <v>45474</v>
      </c>
      <c r="C1308" s="14">
        <v>45565</v>
      </c>
      <c r="D1308" s="15" t="s">
        <v>295</v>
      </c>
      <c r="E1308" s="15" t="s">
        <v>284</v>
      </c>
      <c r="F1308" s="13" t="s">
        <v>59</v>
      </c>
      <c r="G1308" s="15" t="s">
        <v>285</v>
      </c>
      <c r="H1308" s="15" t="s">
        <v>286</v>
      </c>
      <c r="I1308" s="13" t="s">
        <v>62</v>
      </c>
      <c r="J1308" s="13" t="s">
        <v>82</v>
      </c>
      <c r="K1308" s="13" t="s">
        <v>121</v>
      </c>
      <c r="L1308" s="13" t="s">
        <v>122</v>
      </c>
      <c r="M1308" s="13" t="s">
        <v>2754</v>
      </c>
      <c r="N1308" s="13" t="s">
        <v>122</v>
      </c>
      <c r="O1308" s="13" t="s">
        <v>52</v>
      </c>
      <c r="P1308" s="15" t="s">
        <v>296</v>
      </c>
      <c r="Q1308" s="13" t="s">
        <v>253</v>
      </c>
      <c r="R1308" s="14">
        <v>45565</v>
      </c>
      <c r="S1308" s="15" t="s">
        <v>2747</v>
      </c>
    </row>
    <row r="1309" spans="1:19" s="11" customFormat="1" ht="65.25" customHeight="1" x14ac:dyDescent="0.25">
      <c r="A1309" s="13" t="s">
        <v>54</v>
      </c>
      <c r="B1309" s="14">
        <v>45474</v>
      </c>
      <c r="C1309" s="14">
        <v>45565</v>
      </c>
      <c r="D1309" s="15" t="s">
        <v>290</v>
      </c>
      <c r="E1309" s="15" t="s">
        <v>291</v>
      </c>
      <c r="F1309" s="13" t="s">
        <v>59</v>
      </c>
      <c r="G1309" s="15" t="s">
        <v>292</v>
      </c>
      <c r="H1309" s="15" t="s">
        <v>293</v>
      </c>
      <c r="I1309" s="13" t="s">
        <v>62</v>
      </c>
      <c r="J1309" s="13" t="s">
        <v>82</v>
      </c>
      <c r="K1309" s="13" t="s">
        <v>121</v>
      </c>
      <c r="L1309" s="13" t="s">
        <v>122</v>
      </c>
      <c r="M1309" s="13" t="s">
        <v>2754</v>
      </c>
      <c r="N1309" s="13" t="s">
        <v>122</v>
      </c>
      <c r="O1309" s="13" t="s">
        <v>52</v>
      </c>
      <c r="P1309" s="15" t="s">
        <v>294</v>
      </c>
      <c r="Q1309" s="13" t="s">
        <v>253</v>
      </c>
      <c r="R1309" s="14">
        <v>45565</v>
      </c>
      <c r="S1309" s="15" t="s">
        <v>2747</v>
      </c>
    </row>
    <row r="1310" spans="1:19" s="11" customFormat="1" ht="65.25" customHeight="1" x14ac:dyDescent="0.25">
      <c r="A1310" s="13" t="s">
        <v>54</v>
      </c>
      <c r="B1310" s="14">
        <v>45474</v>
      </c>
      <c r="C1310" s="14">
        <v>45565</v>
      </c>
      <c r="D1310" s="15" t="s">
        <v>302</v>
      </c>
      <c r="E1310" s="15" t="s">
        <v>298</v>
      </c>
      <c r="F1310" s="13" t="s">
        <v>59</v>
      </c>
      <c r="G1310" s="15" t="s">
        <v>303</v>
      </c>
      <c r="H1310" s="15" t="s">
        <v>300</v>
      </c>
      <c r="I1310" s="13" t="s">
        <v>62</v>
      </c>
      <c r="J1310" s="13" t="s">
        <v>82</v>
      </c>
      <c r="K1310" s="13" t="s">
        <v>121</v>
      </c>
      <c r="L1310" s="13" t="s">
        <v>122</v>
      </c>
      <c r="M1310" s="13" t="s">
        <v>2754</v>
      </c>
      <c r="N1310" s="13" t="s">
        <v>122</v>
      </c>
      <c r="O1310" s="13" t="s">
        <v>52</v>
      </c>
      <c r="P1310" s="15" t="s">
        <v>296</v>
      </c>
      <c r="Q1310" s="13" t="s">
        <v>253</v>
      </c>
      <c r="R1310" s="14">
        <v>45565</v>
      </c>
      <c r="S1310" s="15" t="s">
        <v>2747</v>
      </c>
    </row>
    <row r="1311" spans="1:19" s="11" customFormat="1" ht="65.25" customHeight="1" x14ac:dyDescent="0.25">
      <c r="A1311" s="13" t="s">
        <v>54</v>
      </c>
      <c r="B1311" s="14">
        <v>45474</v>
      </c>
      <c r="C1311" s="14">
        <v>45565</v>
      </c>
      <c r="D1311" s="15" t="s">
        <v>348</v>
      </c>
      <c r="E1311" s="15" t="s">
        <v>349</v>
      </c>
      <c r="F1311" s="13" t="s">
        <v>59</v>
      </c>
      <c r="G1311" s="15" t="s">
        <v>350</v>
      </c>
      <c r="H1311" s="15" t="s">
        <v>351</v>
      </c>
      <c r="I1311" s="13" t="s">
        <v>62</v>
      </c>
      <c r="J1311" s="13" t="s">
        <v>82</v>
      </c>
      <c r="K1311" s="13" t="s">
        <v>121</v>
      </c>
      <c r="L1311" s="13" t="s">
        <v>122</v>
      </c>
      <c r="M1311" s="13" t="s">
        <v>2754</v>
      </c>
      <c r="N1311" s="13" t="s">
        <v>122</v>
      </c>
      <c r="O1311" s="13" t="s">
        <v>52</v>
      </c>
      <c r="P1311" s="15" t="s">
        <v>252</v>
      </c>
      <c r="Q1311" s="13" t="s">
        <v>253</v>
      </c>
      <c r="R1311" s="14">
        <v>45565</v>
      </c>
      <c r="S1311" s="15" t="s">
        <v>2747</v>
      </c>
    </row>
    <row r="1312" spans="1:19" s="11" customFormat="1" ht="65.25" customHeight="1" x14ac:dyDescent="0.25">
      <c r="A1312" s="13" t="s">
        <v>54</v>
      </c>
      <c r="B1312" s="14">
        <v>45474</v>
      </c>
      <c r="C1312" s="14">
        <v>45565</v>
      </c>
      <c r="D1312" s="15" t="s">
        <v>336</v>
      </c>
      <c r="E1312" s="15" t="s">
        <v>337</v>
      </c>
      <c r="F1312" s="13" t="s">
        <v>59</v>
      </c>
      <c r="G1312" s="15" t="s">
        <v>338</v>
      </c>
      <c r="H1312" s="15" t="s">
        <v>339</v>
      </c>
      <c r="I1312" s="13" t="s">
        <v>62</v>
      </c>
      <c r="J1312" s="13" t="s">
        <v>82</v>
      </c>
      <c r="K1312" s="13" t="s">
        <v>121</v>
      </c>
      <c r="L1312" s="13" t="s">
        <v>122</v>
      </c>
      <c r="M1312" s="13" t="s">
        <v>2754</v>
      </c>
      <c r="N1312" s="13" t="s">
        <v>122</v>
      </c>
      <c r="O1312" s="13" t="s">
        <v>52</v>
      </c>
      <c r="P1312" s="15" t="s">
        <v>340</v>
      </c>
      <c r="Q1312" s="13" t="s">
        <v>253</v>
      </c>
      <c r="R1312" s="14">
        <v>45565</v>
      </c>
      <c r="S1312" s="15" t="s">
        <v>2747</v>
      </c>
    </row>
    <row r="1313" spans="1:19" s="11" customFormat="1" ht="65.25" customHeight="1" x14ac:dyDescent="0.25">
      <c r="A1313" s="13" t="s">
        <v>54</v>
      </c>
      <c r="B1313" s="14">
        <v>45474</v>
      </c>
      <c r="C1313" s="14">
        <v>45565</v>
      </c>
      <c r="D1313" s="15" t="s">
        <v>304</v>
      </c>
      <c r="E1313" s="15" t="s">
        <v>305</v>
      </c>
      <c r="F1313" s="13" t="s">
        <v>59</v>
      </c>
      <c r="G1313" s="15" t="s">
        <v>306</v>
      </c>
      <c r="H1313" s="15" t="s">
        <v>277</v>
      </c>
      <c r="I1313" s="13" t="s">
        <v>62</v>
      </c>
      <c r="J1313" s="13" t="s">
        <v>82</v>
      </c>
      <c r="K1313" s="13" t="s">
        <v>121</v>
      </c>
      <c r="L1313" s="13" t="s">
        <v>122</v>
      </c>
      <c r="M1313" s="13" t="s">
        <v>2754</v>
      </c>
      <c r="N1313" s="13" t="s">
        <v>122</v>
      </c>
      <c r="O1313" s="13" t="s">
        <v>52</v>
      </c>
      <c r="P1313" s="15" t="s">
        <v>296</v>
      </c>
      <c r="Q1313" s="13" t="s">
        <v>253</v>
      </c>
      <c r="R1313" s="14">
        <v>45565</v>
      </c>
      <c r="S1313" s="15" t="s">
        <v>2747</v>
      </c>
    </row>
    <row r="1314" spans="1:19" s="11" customFormat="1" ht="65.25" customHeight="1" x14ac:dyDescent="0.25">
      <c r="A1314" s="13" t="s">
        <v>54</v>
      </c>
      <c r="B1314" s="14">
        <v>45474</v>
      </c>
      <c r="C1314" s="14">
        <v>45565</v>
      </c>
      <c r="D1314" s="15" t="s">
        <v>297</v>
      </c>
      <c r="E1314" s="15" t="s">
        <v>298</v>
      </c>
      <c r="F1314" s="13" t="s">
        <v>59</v>
      </c>
      <c r="G1314" s="15" t="s">
        <v>299</v>
      </c>
      <c r="H1314" s="15" t="s">
        <v>300</v>
      </c>
      <c r="I1314" s="13" t="s">
        <v>62</v>
      </c>
      <c r="J1314" s="13" t="s">
        <v>82</v>
      </c>
      <c r="K1314" s="13" t="s">
        <v>121</v>
      </c>
      <c r="L1314" s="13" t="s">
        <v>122</v>
      </c>
      <c r="M1314" s="13" t="s">
        <v>2754</v>
      </c>
      <c r="N1314" s="13" t="s">
        <v>122</v>
      </c>
      <c r="O1314" s="13" t="s">
        <v>52</v>
      </c>
      <c r="P1314" s="15" t="s">
        <v>289</v>
      </c>
      <c r="Q1314" s="13" t="s">
        <v>253</v>
      </c>
      <c r="R1314" s="14">
        <v>45565</v>
      </c>
      <c r="S1314" s="15" t="s">
        <v>2747</v>
      </c>
    </row>
    <row r="1315" spans="1:19" s="11" customFormat="1" ht="65.25" customHeight="1" x14ac:dyDescent="0.25">
      <c r="A1315" s="13" t="s">
        <v>54</v>
      </c>
      <c r="B1315" s="14">
        <v>45474</v>
      </c>
      <c r="C1315" s="14">
        <v>45565</v>
      </c>
      <c r="D1315" s="15" t="s">
        <v>317</v>
      </c>
      <c r="E1315" s="15" t="s">
        <v>318</v>
      </c>
      <c r="F1315" s="13" t="s">
        <v>59</v>
      </c>
      <c r="G1315" s="15" t="s">
        <v>319</v>
      </c>
      <c r="H1315" s="15" t="s">
        <v>320</v>
      </c>
      <c r="I1315" s="13" t="s">
        <v>62</v>
      </c>
      <c r="J1315" s="13" t="s">
        <v>82</v>
      </c>
      <c r="K1315" s="13" t="s">
        <v>121</v>
      </c>
      <c r="L1315" s="13" t="s">
        <v>122</v>
      </c>
      <c r="M1315" s="13" t="s">
        <v>2754</v>
      </c>
      <c r="N1315" s="13" t="s">
        <v>122</v>
      </c>
      <c r="O1315" s="13" t="s">
        <v>52</v>
      </c>
      <c r="P1315" s="15" t="s">
        <v>321</v>
      </c>
      <c r="Q1315" s="13" t="s">
        <v>253</v>
      </c>
      <c r="R1315" s="14">
        <v>45565</v>
      </c>
      <c r="S1315" s="15" t="s">
        <v>2747</v>
      </c>
    </row>
    <row r="1316" spans="1:19" s="11" customFormat="1" ht="65.25" customHeight="1" x14ac:dyDescent="0.25">
      <c r="A1316" s="13" t="s">
        <v>54</v>
      </c>
      <c r="B1316" s="14">
        <v>45474</v>
      </c>
      <c r="C1316" s="14">
        <v>45565</v>
      </c>
      <c r="D1316" s="15" t="s">
        <v>269</v>
      </c>
      <c r="E1316" s="15" t="s">
        <v>270</v>
      </c>
      <c r="F1316" s="13" t="s">
        <v>59</v>
      </c>
      <c r="G1316" s="15" t="s">
        <v>271</v>
      </c>
      <c r="H1316" s="15" t="s">
        <v>272</v>
      </c>
      <c r="I1316" s="13" t="s">
        <v>62</v>
      </c>
      <c r="J1316" s="13" t="s">
        <v>82</v>
      </c>
      <c r="K1316" s="13" t="s">
        <v>121</v>
      </c>
      <c r="L1316" s="13" t="s">
        <v>122</v>
      </c>
      <c r="M1316" s="13" t="s">
        <v>2754</v>
      </c>
      <c r="N1316" s="13" t="s">
        <v>122</v>
      </c>
      <c r="O1316" s="13" t="s">
        <v>52</v>
      </c>
      <c r="P1316" s="15" t="s">
        <v>273</v>
      </c>
      <c r="Q1316" s="13" t="s">
        <v>253</v>
      </c>
      <c r="R1316" s="14">
        <v>45565</v>
      </c>
      <c r="S1316" s="15" t="s">
        <v>2747</v>
      </c>
    </row>
    <row r="1317" spans="1:19" s="11" customFormat="1" ht="65.25" customHeight="1" x14ac:dyDescent="0.25">
      <c r="A1317" s="13" t="s">
        <v>54</v>
      </c>
      <c r="B1317" s="14">
        <v>45474</v>
      </c>
      <c r="C1317" s="14">
        <v>45565</v>
      </c>
      <c r="D1317" s="15" t="s">
        <v>260</v>
      </c>
      <c r="E1317" s="15" t="s">
        <v>261</v>
      </c>
      <c r="F1317" s="13" t="s">
        <v>59</v>
      </c>
      <c r="G1317" s="15" t="s">
        <v>262</v>
      </c>
      <c r="H1317" s="15" t="s">
        <v>263</v>
      </c>
      <c r="I1317" s="13" t="s">
        <v>62</v>
      </c>
      <c r="J1317" s="13" t="s">
        <v>82</v>
      </c>
      <c r="K1317" s="13" t="s">
        <v>121</v>
      </c>
      <c r="L1317" s="13" t="s">
        <v>122</v>
      </c>
      <c r="M1317" s="13" t="s">
        <v>2754</v>
      </c>
      <c r="N1317" s="13" t="s">
        <v>122</v>
      </c>
      <c r="O1317" s="13" t="s">
        <v>52</v>
      </c>
      <c r="P1317" s="15" t="s">
        <v>252</v>
      </c>
      <c r="Q1317" s="13" t="s">
        <v>253</v>
      </c>
      <c r="R1317" s="14">
        <v>45565</v>
      </c>
      <c r="S1317" s="15" t="s">
        <v>2747</v>
      </c>
    </row>
    <row r="1318" spans="1:19" s="11" customFormat="1" ht="65.25" customHeight="1" x14ac:dyDescent="0.25">
      <c r="A1318" s="13" t="s">
        <v>54</v>
      </c>
      <c r="B1318" s="14">
        <v>45474</v>
      </c>
      <c r="C1318" s="14">
        <v>45565</v>
      </c>
      <c r="D1318" s="15" t="s">
        <v>322</v>
      </c>
      <c r="E1318" s="15" t="s">
        <v>323</v>
      </c>
      <c r="F1318" s="13" t="s">
        <v>59</v>
      </c>
      <c r="G1318" s="15" t="s">
        <v>324</v>
      </c>
      <c r="H1318" s="15" t="s">
        <v>325</v>
      </c>
      <c r="I1318" s="13" t="s">
        <v>62</v>
      </c>
      <c r="J1318" s="13" t="s">
        <v>82</v>
      </c>
      <c r="K1318" s="13" t="s">
        <v>121</v>
      </c>
      <c r="L1318" s="13" t="s">
        <v>122</v>
      </c>
      <c r="M1318" s="13" t="s">
        <v>2754</v>
      </c>
      <c r="N1318" s="13" t="s">
        <v>122</v>
      </c>
      <c r="O1318" s="13" t="s">
        <v>52</v>
      </c>
      <c r="P1318" s="15" t="s">
        <v>326</v>
      </c>
      <c r="Q1318" s="13" t="s">
        <v>253</v>
      </c>
      <c r="R1318" s="14">
        <v>45565</v>
      </c>
      <c r="S1318" s="15" t="s">
        <v>2747</v>
      </c>
    </row>
    <row r="1319" spans="1:19" s="11" customFormat="1" ht="65.25" customHeight="1" x14ac:dyDescent="0.25">
      <c r="A1319" s="13" t="s">
        <v>54</v>
      </c>
      <c r="B1319" s="14">
        <v>45474</v>
      </c>
      <c r="C1319" s="14">
        <v>45565</v>
      </c>
      <c r="D1319" s="15" t="s">
        <v>264</v>
      </c>
      <c r="E1319" s="15" t="s">
        <v>265</v>
      </c>
      <c r="F1319" s="13" t="s">
        <v>59</v>
      </c>
      <c r="G1319" s="15" t="s">
        <v>266</v>
      </c>
      <c r="H1319" s="15" t="s">
        <v>267</v>
      </c>
      <c r="I1319" s="13" t="s">
        <v>62</v>
      </c>
      <c r="J1319" s="13" t="s">
        <v>82</v>
      </c>
      <c r="K1319" s="13" t="s">
        <v>121</v>
      </c>
      <c r="L1319" s="13" t="s">
        <v>122</v>
      </c>
      <c r="M1319" s="13" t="s">
        <v>2754</v>
      </c>
      <c r="N1319" s="13" t="s">
        <v>122</v>
      </c>
      <c r="O1319" s="13" t="s">
        <v>52</v>
      </c>
      <c r="P1319" s="15" t="s">
        <v>268</v>
      </c>
      <c r="Q1319" s="13" t="s">
        <v>253</v>
      </c>
      <c r="R1319" s="14">
        <v>45565</v>
      </c>
      <c r="S1319" s="15" t="s">
        <v>2747</v>
      </c>
    </row>
    <row r="1320" spans="1:19" s="11" customFormat="1" ht="65.25" customHeight="1" x14ac:dyDescent="0.25">
      <c r="A1320" s="13" t="s">
        <v>54</v>
      </c>
      <c r="B1320" s="14">
        <v>45474</v>
      </c>
      <c r="C1320" s="14">
        <v>45565</v>
      </c>
      <c r="D1320" s="15" t="s">
        <v>314</v>
      </c>
      <c r="E1320" s="15" t="s">
        <v>315</v>
      </c>
      <c r="F1320" s="13" t="s">
        <v>59</v>
      </c>
      <c r="G1320" s="15" t="s">
        <v>310</v>
      </c>
      <c r="H1320" s="15" t="s">
        <v>311</v>
      </c>
      <c r="I1320" s="13" t="s">
        <v>62</v>
      </c>
      <c r="J1320" s="13" t="s">
        <v>74</v>
      </c>
      <c r="K1320" s="13" t="s">
        <v>121</v>
      </c>
      <c r="L1320" s="13" t="s">
        <v>210</v>
      </c>
      <c r="M1320" s="13" t="s">
        <v>2754</v>
      </c>
      <c r="N1320" s="13" t="s">
        <v>210</v>
      </c>
      <c r="O1320" s="13" t="s">
        <v>52</v>
      </c>
      <c r="P1320" s="15" t="s">
        <v>312</v>
      </c>
      <c r="Q1320" s="13" t="s">
        <v>253</v>
      </c>
      <c r="R1320" s="14">
        <v>45565</v>
      </c>
      <c r="S1320" s="15" t="s">
        <v>2749</v>
      </c>
    </row>
    <row r="1321" spans="1:19" s="11" customFormat="1" ht="65.25" customHeight="1" x14ac:dyDescent="0.25">
      <c r="A1321" s="13" t="s">
        <v>54</v>
      </c>
      <c r="B1321" s="14">
        <v>45474</v>
      </c>
      <c r="C1321" s="14">
        <v>45565</v>
      </c>
      <c r="D1321" s="15" t="s">
        <v>301</v>
      </c>
      <c r="E1321" s="15" t="s">
        <v>284</v>
      </c>
      <c r="F1321" s="13" t="s">
        <v>59</v>
      </c>
      <c r="G1321" s="15" t="s">
        <v>285</v>
      </c>
      <c r="H1321" s="15" t="s">
        <v>286</v>
      </c>
      <c r="I1321" s="13" t="s">
        <v>62</v>
      </c>
      <c r="J1321" s="13" t="s">
        <v>82</v>
      </c>
      <c r="K1321" s="13" t="s">
        <v>121</v>
      </c>
      <c r="L1321" s="13" t="s">
        <v>122</v>
      </c>
      <c r="M1321" s="13" t="s">
        <v>2754</v>
      </c>
      <c r="N1321" s="13" t="s">
        <v>122</v>
      </c>
      <c r="O1321" s="13" t="s">
        <v>52</v>
      </c>
      <c r="P1321" s="15" t="s">
        <v>296</v>
      </c>
      <c r="Q1321" s="13" t="s">
        <v>253</v>
      </c>
      <c r="R1321" s="14">
        <v>45565</v>
      </c>
      <c r="S1321" s="15" t="s">
        <v>2747</v>
      </c>
    </row>
    <row r="1322" spans="1:19" s="11" customFormat="1" ht="65.25" customHeight="1" x14ac:dyDescent="0.25">
      <c r="A1322" s="13" t="s">
        <v>54</v>
      </c>
      <c r="B1322" s="14">
        <v>45474</v>
      </c>
      <c r="C1322" s="14">
        <v>45565</v>
      </c>
      <c r="D1322" s="15" t="s">
        <v>341</v>
      </c>
      <c r="E1322" s="15" t="s">
        <v>342</v>
      </c>
      <c r="F1322" s="13" t="s">
        <v>59</v>
      </c>
      <c r="G1322" s="15" t="s">
        <v>343</v>
      </c>
      <c r="H1322" s="15" t="s">
        <v>311</v>
      </c>
      <c r="I1322" s="13" t="s">
        <v>62</v>
      </c>
      <c r="J1322" s="13" t="s">
        <v>82</v>
      </c>
      <c r="K1322" s="13" t="s">
        <v>121</v>
      </c>
      <c r="L1322" s="13" t="s">
        <v>122</v>
      </c>
      <c r="M1322" s="13" t="s">
        <v>2754</v>
      </c>
      <c r="N1322" s="13" t="s">
        <v>122</v>
      </c>
      <c r="O1322" s="13" t="s">
        <v>52</v>
      </c>
      <c r="P1322" s="15" t="s">
        <v>268</v>
      </c>
      <c r="Q1322" s="13" t="s">
        <v>253</v>
      </c>
      <c r="R1322" s="14">
        <v>45565</v>
      </c>
      <c r="S1322" s="15" t="s">
        <v>2747</v>
      </c>
    </row>
    <row r="1323" spans="1:19" s="11" customFormat="1" ht="65.25" customHeight="1" x14ac:dyDescent="0.25">
      <c r="A1323" s="13" t="s">
        <v>54</v>
      </c>
      <c r="B1323" s="14">
        <v>45474</v>
      </c>
      <c r="C1323" s="14">
        <v>45565</v>
      </c>
      <c r="D1323" s="15" t="s">
        <v>278</v>
      </c>
      <c r="E1323" s="15" t="s">
        <v>279</v>
      </c>
      <c r="F1323" s="13" t="s">
        <v>59</v>
      </c>
      <c r="G1323" s="15" t="s">
        <v>280</v>
      </c>
      <c r="H1323" s="15" t="s">
        <v>281</v>
      </c>
      <c r="I1323" s="13" t="s">
        <v>62</v>
      </c>
      <c r="J1323" s="13" t="s">
        <v>82</v>
      </c>
      <c r="K1323" s="13" t="s">
        <v>121</v>
      </c>
      <c r="L1323" s="13" t="s">
        <v>122</v>
      </c>
      <c r="M1323" s="13" t="s">
        <v>2754</v>
      </c>
      <c r="N1323" s="13" t="s">
        <v>122</v>
      </c>
      <c r="O1323" s="13" t="s">
        <v>52</v>
      </c>
      <c r="P1323" s="15" t="s">
        <v>273</v>
      </c>
      <c r="Q1323" s="13" t="s">
        <v>253</v>
      </c>
      <c r="R1323" s="14">
        <v>45565</v>
      </c>
      <c r="S1323" s="15" t="s">
        <v>2747</v>
      </c>
    </row>
    <row r="1324" spans="1:19" s="11" customFormat="1" ht="65.25" customHeight="1" x14ac:dyDescent="0.25">
      <c r="A1324" s="13" t="s">
        <v>54</v>
      </c>
      <c r="B1324" s="14">
        <v>45474</v>
      </c>
      <c r="C1324" s="14">
        <v>45565</v>
      </c>
      <c r="D1324" s="15" t="s">
        <v>331</v>
      </c>
      <c r="E1324" s="15" t="s">
        <v>332</v>
      </c>
      <c r="F1324" s="13" t="s">
        <v>59</v>
      </c>
      <c r="G1324" s="15" t="s">
        <v>333</v>
      </c>
      <c r="H1324" s="15" t="s">
        <v>334</v>
      </c>
      <c r="I1324" s="13" t="s">
        <v>62</v>
      </c>
      <c r="J1324" s="13" t="s">
        <v>82</v>
      </c>
      <c r="K1324" s="13" t="s">
        <v>121</v>
      </c>
      <c r="L1324" s="13" t="s">
        <v>122</v>
      </c>
      <c r="M1324" s="13" t="s">
        <v>2754</v>
      </c>
      <c r="N1324" s="13" t="s">
        <v>122</v>
      </c>
      <c r="O1324" s="13" t="s">
        <v>52</v>
      </c>
      <c r="P1324" s="15" t="s">
        <v>335</v>
      </c>
      <c r="Q1324" s="13" t="s">
        <v>253</v>
      </c>
      <c r="R1324" s="14">
        <v>45565</v>
      </c>
      <c r="S1324" s="15" t="s">
        <v>2747</v>
      </c>
    </row>
    <row r="1325" spans="1:19" s="11" customFormat="1" ht="65.25" customHeight="1" x14ac:dyDescent="0.25">
      <c r="A1325" s="13" t="s">
        <v>54</v>
      </c>
      <c r="B1325" s="14">
        <v>45474</v>
      </c>
      <c r="C1325" s="14">
        <v>45565</v>
      </c>
      <c r="D1325" s="15" t="s">
        <v>1662</v>
      </c>
      <c r="E1325" s="15" t="s">
        <v>1663</v>
      </c>
      <c r="F1325" s="13" t="s">
        <v>59</v>
      </c>
      <c r="G1325" s="15" t="s">
        <v>1664</v>
      </c>
      <c r="H1325" s="15" t="s">
        <v>1665</v>
      </c>
      <c r="I1325" s="13" t="s">
        <v>62</v>
      </c>
      <c r="J1325" s="13" t="s">
        <v>82</v>
      </c>
      <c r="K1325" s="13" t="s">
        <v>64</v>
      </c>
      <c r="L1325" s="13" t="s">
        <v>2750</v>
      </c>
      <c r="M1325" s="13" t="s">
        <v>2750</v>
      </c>
      <c r="N1325" s="13" t="s">
        <v>2750</v>
      </c>
      <c r="O1325" s="13" t="s">
        <v>52</v>
      </c>
      <c r="P1325" s="15" t="s">
        <v>1625</v>
      </c>
      <c r="Q1325" s="13" t="s">
        <v>1626</v>
      </c>
      <c r="R1325" s="14">
        <v>45565</v>
      </c>
      <c r="S1325" s="15" t="s">
        <v>369</v>
      </c>
    </row>
    <row r="1326" spans="1:19" s="11" customFormat="1" ht="65.25" customHeight="1" x14ac:dyDescent="0.25">
      <c r="A1326" s="13" t="s">
        <v>54</v>
      </c>
      <c r="B1326" s="14">
        <v>45474</v>
      </c>
      <c r="C1326" s="14">
        <v>45565</v>
      </c>
      <c r="D1326" s="15" t="s">
        <v>1654</v>
      </c>
      <c r="E1326" s="15" t="s">
        <v>1655</v>
      </c>
      <c r="F1326" s="13" t="s">
        <v>59</v>
      </c>
      <c r="G1326" s="15" t="s">
        <v>1656</v>
      </c>
      <c r="H1326" s="15" t="s">
        <v>1657</v>
      </c>
      <c r="I1326" s="13" t="s">
        <v>62</v>
      </c>
      <c r="J1326" s="13" t="s">
        <v>82</v>
      </c>
      <c r="K1326" s="13" t="s">
        <v>64</v>
      </c>
      <c r="L1326" s="13" t="s">
        <v>210</v>
      </c>
      <c r="M1326" s="13" t="s">
        <v>2754</v>
      </c>
      <c r="N1326" s="13" t="s">
        <v>2754</v>
      </c>
      <c r="O1326" s="13" t="s">
        <v>369</v>
      </c>
      <c r="P1326" s="15" t="s">
        <v>1625</v>
      </c>
      <c r="Q1326" s="13" t="s">
        <v>1626</v>
      </c>
      <c r="R1326" s="14">
        <v>45565</v>
      </c>
      <c r="S1326" s="15" t="s">
        <v>2751</v>
      </c>
    </row>
    <row r="1327" spans="1:19" s="11" customFormat="1" ht="65.25" customHeight="1" x14ac:dyDescent="0.25">
      <c r="A1327" s="13" t="s">
        <v>54</v>
      </c>
      <c r="B1327" s="14">
        <v>45474</v>
      </c>
      <c r="C1327" s="14">
        <v>45565</v>
      </c>
      <c r="D1327" s="15" t="s">
        <v>1658</v>
      </c>
      <c r="E1327" s="15" t="s">
        <v>1659</v>
      </c>
      <c r="F1327" s="13" t="s">
        <v>59</v>
      </c>
      <c r="G1327" s="15" t="s">
        <v>1660</v>
      </c>
      <c r="H1327" s="15" t="s">
        <v>1661</v>
      </c>
      <c r="I1327" s="13" t="s">
        <v>62</v>
      </c>
      <c r="J1327" s="13" t="s">
        <v>82</v>
      </c>
      <c r="K1327" s="13" t="s">
        <v>64</v>
      </c>
      <c r="L1327" s="13" t="s">
        <v>2750</v>
      </c>
      <c r="M1327" s="13" t="s">
        <v>2750</v>
      </c>
      <c r="N1327" s="13" t="s">
        <v>2750</v>
      </c>
      <c r="O1327" s="13" t="s">
        <v>52</v>
      </c>
      <c r="P1327" s="15" t="s">
        <v>1625</v>
      </c>
      <c r="Q1327" s="13" t="s">
        <v>1626</v>
      </c>
      <c r="R1327" s="14">
        <v>45565</v>
      </c>
      <c r="S1327" s="15" t="s">
        <v>369</v>
      </c>
    </row>
    <row r="1328" spans="1:19" s="11" customFormat="1" ht="65.25" customHeight="1" x14ac:dyDescent="0.25">
      <c r="A1328" s="13" t="s">
        <v>54</v>
      </c>
      <c r="B1328" s="14">
        <v>45474</v>
      </c>
      <c r="C1328" s="14">
        <v>45565</v>
      </c>
      <c r="D1328" s="15" t="s">
        <v>1628</v>
      </c>
      <c r="E1328" s="15" t="s">
        <v>1629</v>
      </c>
      <c r="F1328" s="13" t="s">
        <v>59</v>
      </c>
      <c r="G1328" s="15" t="s">
        <v>1630</v>
      </c>
      <c r="H1328" s="15" t="s">
        <v>1631</v>
      </c>
      <c r="I1328" s="13" t="s">
        <v>62</v>
      </c>
      <c r="J1328" s="13" t="s">
        <v>74</v>
      </c>
      <c r="K1328" s="13" t="s">
        <v>64</v>
      </c>
      <c r="L1328" s="13" t="s">
        <v>210</v>
      </c>
      <c r="M1328" s="13" t="s">
        <v>2754</v>
      </c>
      <c r="N1328" s="13" t="s">
        <v>2754</v>
      </c>
      <c r="O1328" s="13" t="s">
        <v>369</v>
      </c>
      <c r="P1328" s="15" t="s">
        <v>1625</v>
      </c>
      <c r="Q1328" s="13" t="s">
        <v>1626</v>
      </c>
      <c r="R1328" s="14">
        <v>45565</v>
      </c>
      <c r="S1328" s="15" t="s">
        <v>2752</v>
      </c>
    </row>
    <row r="1329" spans="1:19" s="11" customFormat="1" ht="65.25" customHeight="1" x14ac:dyDescent="0.25">
      <c r="A1329" s="13" t="s">
        <v>54</v>
      </c>
      <c r="B1329" s="14">
        <v>45474</v>
      </c>
      <c r="C1329" s="14">
        <v>45565</v>
      </c>
      <c r="D1329" s="15" t="s">
        <v>1638</v>
      </c>
      <c r="E1329" s="15" t="s">
        <v>1639</v>
      </c>
      <c r="F1329" s="13" t="s">
        <v>59</v>
      </c>
      <c r="G1329" s="15" t="s">
        <v>1640</v>
      </c>
      <c r="H1329" s="15" t="s">
        <v>1641</v>
      </c>
      <c r="I1329" s="13" t="s">
        <v>62</v>
      </c>
      <c r="J1329" s="13" t="s">
        <v>82</v>
      </c>
      <c r="K1329" s="13" t="s">
        <v>64</v>
      </c>
      <c r="L1329" s="13" t="s">
        <v>2750</v>
      </c>
      <c r="M1329" s="13" t="s">
        <v>2750</v>
      </c>
      <c r="N1329" s="13" t="s">
        <v>2750</v>
      </c>
      <c r="O1329" s="13" t="s">
        <v>52</v>
      </c>
      <c r="P1329" s="15" t="s">
        <v>1625</v>
      </c>
      <c r="Q1329" s="13" t="s">
        <v>1626</v>
      </c>
      <c r="R1329" s="14">
        <v>45565</v>
      </c>
      <c r="S1329" s="15" t="s">
        <v>369</v>
      </c>
    </row>
    <row r="1330" spans="1:19" s="11" customFormat="1" ht="65.25" customHeight="1" x14ac:dyDescent="0.25">
      <c r="A1330" s="13" t="s">
        <v>54</v>
      </c>
      <c r="B1330" s="14">
        <v>45474</v>
      </c>
      <c r="C1330" s="14">
        <v>45565</v>
      </c>
      <c r="D1330" s="15" t="s">
        <v>1646</v>
      </c>
      <c r="E1330" s="15" t="s">
        <v>1647</v>
      </c>
      <c r="F1330" s="13" t="s">
        <v>59</v>
      </c>
      <c r="G1330" s="15" t="s">
        <v>1648</v>
      </c>
      <c r="H1330" s="15" t="s">
        <v>1649</v>
      </c>
      <c r="I1330" s="13" t="s">
        <v>62</v>
      </c>
      <c r="J1330" s="13" t="s">
        <v>82</v>
      </c>
      <c r="K1330" s="13" t="s">
        <v>64</v>
      </c>
      <c r="L1330" s="13" t="s">
        <v>2750</v>
      </c>
      <c r="M1330" s="13" t="s">
        <v>2750</v>
      </c>
      <c r="N1330" s="13" t="s">
        <v>2750</v>
      </c>
      <c r="O1330" s="13" t="s">
        <v>52</v>
      </c>
      <c r="P1330" s="15" t="s">
        <v>1625</v>
      </c>
      <c r="Q1330" s="13" t="s">
        <v>1626</v>
      </c>
      <c r="R1330" s="14">
        <v>45565</v>
      </c>
      <c r="S1330" s="15" t="s">
        <v>369</v>
      </c>
    </row>
    <row r="1331" spans="1:19" s="11" customFormat="1" ht="65.25" customHeight="1" x14ac:dyDescent="0.25">
      <c r="A1331" s="13" t="s">
        <v>54</v>
      </c>
      <c r="B1331" s="14">
        <v>45474</v>
      </c>
      <c r="C1331" s="14">
        <v>45565</v>
      </c>
      <c r="D1331" s="15" t="s">
        <v>1621</v>
      </c>
      <c r="E1331" s="15" t="s">
        <v>1622</v>
      </c>
      <c r="F1331" s="13" t="s">
        <v>59</v>
      </c>
      <c r="G1331" s="15" t="s">
        <v>1623</v>
      </c>
      <c r="H1331" s="15" t="s">
        <v>1624</v>
      </c>
      <c r="I1331" s="13" t="s">
        <v>62</v>
      </c>
      <c r="J1331" s="13" t="s">
        <v>63</v>
      </c>
      <c r="K1331" s="13" t="s">
        <v>64</v>
      </c>
      <c r="L1331" s="13" t="s">
        <v>210</v>
      </c>
      <c r="M1331" s="13" t="s">
        <v>2754</v>
      </c>
      <c r="N1331" s="13" t="s">
        <v>2754</v>
      </c>
      <c r="O1331" s="13" t="s">
        <v>369</v>
      </c>
      <c r="P1331" s="15" t="s">
        <v>1625</v>
      </c>
      <c r="Q1331" s="13" t="s">
        <v>1626</v>
      </c>
      <c r="R1331" s="14">
        <v>45565</v>
      </c>
      <c r="S1331" s="15" t="s">
        <v>2753</v>
      </c>
    </row>
    <row r="1332" spans="1:19" s="11" customFormat="1" ht="65.25" customHeight="1" x14ac:dyDescent="0.25">
      <c r="A1332" s="13" t="s">
        <v>54</v>
      </c>
      <c r="B1332" s="14">
        <v>45474</v>
      </c>
      <c r="C1332" s="14">
        <v>45565</v>
      </c>
      <c r="D1332" s="15" t="s">
        <v>1642</v>
      </c>
      <c r="E1332" s="15" t="s">
        <v>1643</v>
      </c>
      <c r="F1332" s="13" t="s">
        <v>59</v>
      </c>
      <c r="G1332" s="15" t="s">
        <v>1644</v>
      </c>
      <c r="H1332" s="15" t="s">
        <v>1645</v>
      </c>
      <c r="I1332" s="13" t="s">
        <v>62</v>
      </c>
      <c r="J1332" s="13" t="s">
        <v>82</v>
      </c>
      <c r="K1332" s="13" t="s">
        <v>64</v>
      </c>
      <c r="L1332" s="13" t="s">
        <v>2750</v>
      </c>
      <c r="M1332" s="13" t="s">
        <v>2750</v>
      </c>
      <c r="N1332" s="13" t="s">
        <v>2750</v>
      </c>
      <c r="O1332" s="13" t="s">
        <v>52</v>
      </c>
      <c r="P1332" s="15" t="s">
        <v>1625</v>
      </c>
      <c r="Q1332" s="13" t="s">
        <v>1626</v>
      </c>
      <c r="R1332" s="14">
        <v>45565</v>
      </c>
      <c r="S1332" s="15" t="s">
        <v>369</v>
      </c>
    </row>
    <row r="1333" spans="1:19" s="11" customFormat="1" ht="65.25" customHeight="1" x14ac:dyDescent="0.25">
      <c r="A1333" s="13" t="s">
        <v>54</v>
      </c>
      <c r="B1333" s="14">
        <v>45474</v>
      </c>
      <c r="C1333" s="14">
        <v>45565</v>
      </c>
      <c r="D1333" s="15" t="s">
        <v>1650</v>
      </c>
      <c r="E1333" s="15" t="s">
        <v>1651</v>
      </c>
      <c r="F1333" s="13" t="s">
        <v>59</v>
      </c>
      <c r="G1333" s="15" t="s">
        <v>1652</v>
      </c>
      <c r="H1333" s="15" t="s">
        <v>1653</v>
      </c>
      <c r="I1333" s="13" t="s">
        <v>62</v>
      </c>
      <c r="J1333" s="13" t="s">
        <v>82</v>
      </c>
      <c r="K1333" s="13" t="s">
        <v>64</v>
      </c>
      <c r="L1333" s="13" t="s">
        <v>2750</v>
      </c>
      <c r="M1333" s="13" t="s">
        <v>2750</v>
      </c>
      <c r="N1333" s="13" t="s">
        <v>2750</v>
      </c>
      <c r="O1333" s="13" t="s">
        <v>52</v>
      </c>
      <c r="P1333" s="15" t="s">
        <v>1625</v>
      </c>
      <c r="Q1333" s="13" t="s">
        <v>1626</v>
      </c>
      <c r="R1333" s="14">
        <v>45565</v>
      </c>
      <c r="S1333" s="15" t="s">
        <v>369</v>
      </c>
    </row>
    <row r="1334" spans="1:19" s="11" customFormat="1" ht="65.25" customHeight="1" x14ac:dyDescent="0.25">
      <c r="A1334" s="13" t="s">
        <v>54</v>
      </c>
      <c r="B1334" s="14">
        <v>45474</v>
      </c>
      <c r="C1334" s="14">
        <v>45565</v>
      </c>
      <c r="D1334" s="15" t="s">
        <v>1633</v>
      </c>
      <c r="E1334" s="15" t="s">
        <v>1634</v>
      </c>
      <c r="F1334" s="13" t="s">
        <v>59</v>
      </c>
      <c r="G1334" s="15" t="s">
        <v>1635</v>
      </c>
      <c r="H1334" s="15" t="s">
        <v>1636</v>
      </c>
      <c r="I1334" s="13" t="s">
        <v>62</v>
      </c>
      <c r="J1334" s="13" t="s">
        <v>82</v>
      </c>
      <c r="K1334" s="13" t="s">
        <v>64</v>
      </c>
      <c r="L1334" s="13" t="s">
        <v>210</v>
      </c>
      <c r="M1334" s="13" t="s">
        <v>2754</v>
      </c>
      <c r="N1334" s="13" t="s">
        <v>2754</v>
      </c>
      <c r="O1334" s="13" t="s">
        <v>369</v>
      </c>
      <c r="P1334" s="15" t="s">
        <v>1625</v>
      </c>
      <c r="Q1334" s="13" t="s">
        <v>1626</v>
      </c>
      <c r="R1334" s="14">
        <v>45565</v>
      </c>
      <c r="S1334" s="15" t="s">
        <v>2751</v>
      </c>
    </row>
    <row r="1335" spans="1:19" s="12" customFormat="1" ht="65.25" customHeight="1" x14ac:dyDescent="0.25">
      <c r="A1335" s="13" t="s">
        <v>54</v>
      </c>
      <c r="B1335" s="14">
        <v>45566</v>
      </c>
      <c r="C1335" s="14">
        <v>45657</v>
      </c>
      <c r="D1335" s="15" t="s">
        <v>2469</v>
      </c>
      <c r="E1335" s="15" t="s">
        <v>243</v>
      </c>
      <c r="F1335" s="13" t="s">
        <v>59</v>
      </c>
      <c r="G1335" s="15" t="s">
        <v>207</v>
      </c>
      <c r="H1335" s="15" t="s">
        <v>244</v>
      </c>
      <c r="I1335" s="13" t="s">
        <v>209</v>
      </c>
      <c r="J1335" s="13" t="s">
        <v>74</v>
      </c>
      <c r="K1335" s="13" t="s">
        <v>64</v>
      </c>
      <c r="L1335" s="13" t="s">
        <v>988</v>
      </c>
      <c r="M1335" s="13" t="s">
        <v>211</v>
      </c>
      <c r="N1335" s="13" t="s">
        <v>988</v>
      </c>
      <c r="O1335" s="13" t="s">
        <v>52</v>
      </c>
      <c r="P1335" s="15" t="s">
        <v>2465</v>
      </c>
      <c r="Q1335" s="13" t="s">
        <v>213</v>
      </c>
      <c r="R1335" s="14">
        <v>45657</v>
      </c>
      <c r="S1335" s="15" t="s">
        <v>2470</v>
      </c>
    </row>
    <row r="1336" spans="1:19" s="12" customFormat="1" ht="65.25" customHeight="1" x14ac:dyDescent="0.25">
      <c r="A1336" s="13" t="s">
        <v>54</v>
      </c>
      <c r="B1336" s="14">
        <v>45566</v>
      </c>
      <c r="C1336" s="14">
        <v>45657</v>
      </c>
      <c r="D1336" s="15" t="s">
        <v>226</v>
      </c>
      <c r="E1336" s="15" t="s">
        <v>223</v>
      </c>
      <c r="F1336" s="13" t="s">
        <v>59</v>
      </c>
      <c r="G1336" s="15" t="s">
        <v>227</v>
      </c>
      <c r="H1336" s="15" t="s">
        <v>2478</v>
      </c>
      <c r="I1336" s="13" t="s">
        <v>229</v>
      </c>
      <c r="J1336" s="13" t="s">
        <v>82</v>
      </c>
      <c r="K1336" s="13" t="s">
        <v>64</v>
      </c>
      <c r="L1336" s="13" t="s">
        <v>122</v>
      </c>
      <c r="M1336" s="13" t="s">
        <v>211</v>
      </c>
      <c r="N1336" s="13" t="s">
        <v>122</v>
      </c>
      <c r="O1336" s="13" t="s">
        <v>52</v>
      </c>
      <c r="P1336" s="15" t="s">
        <v>2479</v>
      </c>
      <c r="Q1336" s="13" t="s">
        <v>213</v>
      </c>
      <c r="R1336" s="14">
        <v>45657</v>
      </c>
      <c r="S1336" s="15" t="s">
        <v>2466</v>
      </c>
    </row>
    <row r="1337" spans="1:19" s="12" customFormat="1" ht="65.25" customHeight="1" x14ac:dyDescent="0.25">
      <c r="A1337" s="13" t="s">
        <v>54</v>
      </c>
      <c r="B1337" s="14">
        <v>45566</v>
      </c>
      <c r="C1337" s="14">
        <v>45657</v>
      </c>
      <c r="D1337" s="15" t="s">
        <v>205</v>
      </c>
      <c r="E1337" s="15" t="s">
        <v>206</v>
      </c>
      <c r="F1337" s="13" t="s">
        <v>59</v>
      </c>
      <c r="G1337" s="15" t="s">
        <v>207</v>
      </c>
      <c r="H1337" s="15" t="s">
        <v>208</v>
      </c>
      <c r="I1337" s="13" t="s">
        <v>209</v>
      </c>
      <c r="J1337" s="13" t="s">
        <v>74</v>
      </c>
      <c r="K1337" s="13" t="s">
        <v>64</v>
      </c>
      <c r="L1337" s="13" t="s">
        <v>988</v>
      </c>
      <c r="M1337" s="13" t="s">
        <v>211</v>
      </c>
      <c r="N1337" s="13" t="s">
        <v>988</v>
      </c>
      <c r="O1337" s="13" t="s">
        <v>52</v>
      </c>
      <c r="P1337" s="15" t="s">
        <v>2465</v>
      </c>
      <c r="Q1337" s="13" t="s">
        <v>213</v>
      </c>
      <c r="R1337" s="14">
        <v>45657</v>
      </c>
      <c r="S1337" s="15" t="s">
        <v>2466</v>
      </c>
    </row>
    <row r="1338" spans="1:19" s="12" customFormat="1" ht="65.25" customHeight="1" x14ac:dyDescent="0.25">
      <c r="A1338" s="13" t="s">
        <v>54</v>
      </c>
      <c r="B1338" s="14">
        <v>45566</v>
      </c>
      <c r="C1338" s="14">
        <v>45657</v>
      </c>
      <c r="D1338" s="15" t="s">
        <v>215</v>
      </c>
      <c r="E1338" s="15" t="s">
        <v>216</v>
      </c>
      <c r="F1338" s="13" t="s">
        <v>59</v>
      </c>
      <c r="G1338" s="15" t="s">
        <v>217</v>
      </c>
      <c r="H1338" s="15" t="s">
        <v>2480</v>
      </c>
      <c r="I1338" s="13" t="s">
        <v>2481</v>
      </c>
      <c r="J1338" s="13" t="s">
        <v>82</v>
      </c>
      <c r="K1338" s="13" t="s">
        <v>64</v>
      </c>
      <c r="L1338" s="13" t="s">
        <v>122</v>
      </c>
      <c r="M1338" s="13" t="s">
        <v>211</v>
      </c>
      <c r="N1338" s="13" t="s">
        <v>122</v>
      </c>
      <c r="O1338" s="13" t="s">
        <v>52</v>
      </c>
      <c r="P1338" s="15" t="s">
        <v>220</v>
      </c>
      <c r="Q1338" s="13" t="s">
        <v>213</v>
      </c>
      <c r="R1338" s="14">
        <v>45657</v>
      </c>
      <c r="S1338" s="15" t="s">
        <v>2466</v>
      </c>
    </row>
    <row r="1339" spans="1:19" s="12" customFormat="1" ht="65.25" customHeight="1" x14ac:dyDescent="0.25">
      <c r="A1339" s="13" t="s">
        <v>54</v>
      </c>
      <c r="B1339" s="14">
        <v>45566</v>
      </c>
      <c r="C1339" s="14">
        <v>45657</v>
      </c>
      <c r="D1339" s="15" t="s">
        <v>233</v>
      </c>
      <c r="E1339" s="15" t="s">
        <v>234</v>
      </c>
      <c r="F1339" s="13" t="s">
        <v>59</v>
      </c>
      <c r="G1339" s="15" t="s">
        <v>217</v>
      </c>
      <c r="H1339" s="15" t="s">
        <v>2474</v>
      </c>
      <c r="I1339" s="13" t="s">
        <v>2475</v>
      </c>
      <c r="J1339" s="13" t="s">
        <v>82</v>
      </c>
      <c r="K1339" s="13" t="s">
        <v>64</v>
      </c>
      <c r="L1339" s="13" t="s">
        <v>122</v>
      </c>
      <c r="M1339" s="13" t="s">
        <v>211</v>
      </c>
      <c r="N1339" s="13" t="s">
        <v>122</v>
      </c>
      <c r="O1339" s="13" t="s">
        <v>52</v>
      </c>
      <c r="P1339" s="15" t="s">
        <v>2476</v>
      </c>
      <c r="Q1339" s="13" t="s">
        <v>213</v>
      </c>
      <c r="R1339" s="14">
        <v>45657</v>
      </c>
      <c r="S1339" s="15" t="s">
        <v>2466</v>
      </c>
    </row>
    <row r="1340" spans="1:19" s="12" customFormat="1" ht="65.25" customHeight="1" x14ac:dyDescent="0.25">
      <c r="A1340" s="13" t="s">
        <v>54</v>
      </c>
      <c r="B1340" s="14">
        <v>45566</v>
      </c>
      <c r="C1340" s="14">
        <v>45657</v>
      </c>
      <c r="D1340" s="15" t="s">
        <v>235</v>
      </c>
      <c r="E1340" s="15" t="s">
        <v>223</v>
      </c>
      <c r="F1340" s="13" t="s">
        <v>59</v>
      </c>
      <c r="G1340" s="15" t="s">
        <v>2471</v>
      </c>
      <c r="H1340" s="15" t="s">
        <v>2472</v>
      </c>
      <c r="I1340" s="13" t="s">
        <v>229</v>
      </c>
      <c r="J1340" s="13" t="s">
        <v>82</v>
      </c>
      <c r="K1340" s="13" t="s">
        <v>64</v>
      </c>
      <c r="L1340" s="13" t="s">
        <v>122</v>
      </c>
      <c r="M1340" s="13" t="s">
        <v>211</v>
      </c>
      <c r="N1340" s="13" t="s">
        <v>122</v>
      </c>
      <c r="O1340" s="13" t="s">
        <v>52</v>
      </c>
      <c r="P1340" s="15" t="s">
        <v>2473</v>
      </c>
      <c r="Q1340" s="13" t="s">
        <v>213</v>
      </c>
      <c r="R1340" s="14">
        <v>45657</v>
      </c>
      <c r="S1340" s="15" t="s">
        <v>2466</v>
      </c>
    </row>
    <row r="1341" spans="1:19" s="12" customFormat="1" ht="65.25" customHeight="1" x14ac:dyDescent="0.25">
      <c r="A1341" s="13" t="s">
        <v>54</v>
      </c>
      <c r="B1341" s="14">
        <v>45566</v>
      </c>
      <c r="C1341" s="14">
        <v>45657</v>
      </c>
      <c r="D1341" s="15" t="s">
        <v>230</v>
      </c>
      <c r="E1341" s="15" t="s">
        <v>206</v>
      </c>
      <c r="F1341" s="13" t="s">
        <v>59</v>
      </c>
      <c r="G1341" s="15" t="s">
        <v>217</v>
      </c>
      <c r="H1341" s="15" t="s">
        <v>232</v>
      </c>
      <c r="I1341" s="13" t="s">
        <v>209</v>
      </c>
      <c r="J1341" s="13" t="s">
        <v>82</v>
      </c>
      <c r="K1341" s="13" t="s">
        <v>64</v>
      </c>
      <c r="L1341" s="13" t="s">
        <v>122</v>
      </c>
      <c r="M1341" s="13" t="s">
        <v>211</v>
      </c>
      <c r="N1341" s="13" t="s">
        <v>122</v>
      </c>
      <c r="O1341" s="13" t="s">
        <v>52</v>
      </c>
      <c r="P1341" s="15" t="s">
        <v>2477</v>
      </c>
      <c r="Q1341" s="13" t="s">
        <v>213</v>
      </c>
      <c r="R1341" s="14">
        <v>45657</v>
      </c>
      <c r="S1341" s="15" t="s">
        <v>2466</v>
      </c>
    </row>
    <row r="1342" spans="1:19" s="12" customFormat="1" ht="65.25" customHeight="1" x14ac:dyDescent="0.25">
      <c r="A1342" s="13" t="s">
        <v>54</v>
      </c>
      <c r="B1342" s="14">
        <v>45566</v>
      </c>
      <c r="C1342" s="14">
        <v>45657</v>
      </c>
      <c r="D1342" s="15" t="s">
        <v>236</v>
      </c>
      <c r="E1342" s="15" t="s">
        <v>237</v>
      </c>
      <c r="F1342" s="13" t="s">
        <v>59</v>
      </c>
      <c r="G1342" s="15" t="s">
        <v>207</v>
      </c>
      <c r="H1342" s="15" t="s">
        <v>238</v>
      </c>
      <c r="I1342" s="13" t="s">
        <v>219</v>
      </c>
      <c r="J1342" s="13" t="s">
        <v>63</v>
      </c>
      <c r="K1342" s="13" t="s">
        <v>239</v>
      </c>
      <c r="L1342" s="13" t="s">
        <v>926</v>
      </c>
      <c r="M1342" s="13" t="s">
        <v>211</v>
      </c>
      <c r="N1342" s="13" t="s">
        <v>926</v>
      </c>
      <c r="O1342" s="13" t="s">
        <v>52</v>
      </c>
      <c r="P1342" s="15" t="s">
        <v>220</v>
      </c>
      <c r="Q1342" s="13" t="s">
        <v>213</v>
      </c>
      <c r="R1342" s="14">
        <v>45657</v>
      </c>
      <c r="S1342" s="15" t="s">
        <v>2755</v>
      </c>
    </row>
    <row r="1343" spans="1:19" s="12" customFormat="1" ht="65.25" customHeight="1" x14ac:dyDescent="0.25">
      <c r="A1343" s="13" t="s">
        <v>54</v>
      </c>
      <c r="B1343" s="14">
        <v>45566</v>
      </c>
      <c r="C1343" s="14">
        <v>45657</v>
      </c>
      <c r="D1343" s="15" t="s">
        <v>2467</v>
      </c>
      <c r="E1343" s="15" t="s">
        <v>237</v>
      </c>
      <c r="F1343" s="13" t="s">
        <v>59</v>
      </c>
      <c r="G1343" s="15" t="s">
        <v>207</v>
      </c>
      <c r="H1343" s="15" t="s">
        <v>238</v>
      </c>
      <c r="I1343" s="13" t="s">
        <v>219</v>
      </c>
      <c r="J1343" s="13" t="s">
        <v>63</v>
      </c>
      <c r="K1343" s="13" t="s">
        <v>64</v>
      </c>
      <c r="L1343" s="13" t="s">
        <v>121</v>
      </c>
      <c r="M1343" s="13" t="s">
        <v>211</v>
      </c>
      <c r="N1343" s="13" t="s">
        <v>121</v>
      </c>
      <c r="O1343" s="13" t="s">
        <v>52</v>
      </c>
      <c r="P1343" s="15" t="s">
        <v>240</v>
      </c>
      <c r="Q1343" s="13" t="s">
        <v>213</v>
      </c>
      <c r="R1343" s="14">
        <v>45657</v>
      </c>
      <c r="S1343" s="15" t="s">
        <v>2755</v>
      </c>
    </row>
    <row r="1344" spans="1:19" s="12" customFormat="1" ht="65.25" customHeight="1" x14ac:dyDescent="0.25">
      <c r="A1344" s="13" t="s">
        <v>54</v>
      </c>
      <c r="B1344" s="14">
        <v>45566</v>
      </c>
      <c r="C1344" s="14">
        <v>45657</v>
      </c>
      <c r="D1344" s="15" t="s">
        <v>222</v>
      </c>
      <c r="E1344" s="15" t="s">
        <v>223</v>
      </c>
      <c r="F1344" s="13" t="s">
        <v>59</v>
      </c>
      <c r="G1344" s="15" t="s">
        <v>217</v>
      </c>
      <c r="H1344" s="15" t="s">
        <v>2474</v>
      </c>
      <c r="I1344" s="13" t="s">
        <v>225</v>
      </c>
      <c r="J1344" s="13" t="s">
        <v>82</v>
      </c>
      <c r="K1344" s="13" t="s">
        <v>64</v>
      </c>
      <c r="L1344" s="13" t="s">
        <v>122</v>
      </c>
      <c r="M1344" s="13" t="s">
        <v>211</v>
      </c>
      <c r="N1344" s="13" t="s">
        <v>122</v>
      </c>
      <c r="O1344" s="13" t="s">
        <v>52</v>
      </c>
      <c r="P1344" s="15" t="s">
        <v>2465</v>
      </c>
      <c r="Q1344" s="13" t="s">
        <v>213</v>
      </c>
      <c r="R1344" s="14">
        <v>45657</v>
      </c>
      <c r="S1344" s="15" t="s">
        <v>2466</v>
      </c>
    </row>
    <row r="1345" spans="1:19" s="12" customFormat="1" ht="65.25" customHeight="1" x14ac:dyDescent="0.25">
      <c r="A1345" s="13" t="s">
        <v>54</v>
      </c>
      <c r="B1345" s="14">
        <v>45566</v>
      </c>
      <c r="C1345" s="14">
        <v>45657</v>
      </c>
      <c r="D1345" s="15" t="s">
        <v>1048</v>
      </c>
      <c r="E1345" s="15" t="s">
        <v>1049</v>
      </c>
      <c r="F1345" s="13" t="s">
        <v>59</v>
      </c>
      <c r="G1345" s="15" t="s">
        <v>2588</v>
      </c>
      <c r="H1345" s="15" t="s">
        <v>1050</v>
      </c>
      <c r="I1345" s="13" t="s">
        <v>846</v>
      </c>
      <c r="J1345" s="13" t="s">
        <v>82</v>
      </c>
      <c r="K1345" s="13" t="s">
        <v>121</v>
      </c>
      <c r="L1345" s="13" t="s">
        <v>122</v>
      </c>
      <c r="M1345" s="13" t="s">
        <v>122</v>
      </c>
      <c r="N1345" s="13" t="s">
        <v>122</v>
      </c>
      <c r="O1345" s="13" t="s">
        <v>52</v>
      </c>
      <c r="P1345" s="15" t="s">
        <v>1051</v>
      </c>
      <c r="Q1345" s="13" t="s">
        <v>2640</v>
      </c>
      <c r="R1345" s="14">
        <v>45682</v>
      </c>
      <c r="S1345" s="15" t="s">
        <v>369</v>
      </c>
    </row>
    <row r="1346" spans="1:19" s="12" customFormat="1" ht="65.25" customHeight="1" x14ac:dyDescent="0.25">
      <c r="A1346" s="13" t="s">
        <v>54</v>
      </c>
      <c r="B1346" s="14">
        <v>45566</v>
      </c>
      <c r="C1346" s="14">
        <v>45657</v>
      </c>
      <c r="D1346" s="15" t="s">
        <v>1043</v>
      </c>
      <c r="E1346" s="15" t="s">
        <v>1044</v>
      </c>
      <c r="F1346" s="13" t="s">
        <v>59</v>
      </c>
      <c r="G1346" s="15" t="s">
        <v>2590</v>
      </c>
      <c r="H1346" s="15" t="s">
        <v>2591</v>
      </c>
      <c r="I1346" s="13" t="s">
        <v>846</v>
      </c>
      <c r="J1346" s="13" t="s">
        <v>82</v>
      </c>
      <c r="K1346" s="13" t="s">
        <v>121</v>
      </c>
      <c r="L1346" s="13" t="s">
        <v>122</v>
      </c>
      <c r="M1346" s="13" t="s">
        <v>122</v>
      </c>
      <c r="N1346" s="13" t="s">
        <v>122</v>
      </c>
      <c r="O1346" s="13" t="s">
        <v>52</v>
      </c>
      <c r="P1346" s="15" t="s">
        <v>1047</v>
      </c>
      <c r="Q1346" s="13" t="s">
        <v>2640</v>
      </c>
      <c r="R1346" s="14">
        <v>45682</v>
      </c>
      <c r="S1346" s="15" t="s">
        <v>369</v>
      </c>
    </row>
    <row r="1347" spans="1:19" s="12" customFormat="1" ht="65.25" customHeight="1" x14ac:dyDescent="0.25">
      <c r="A1347" s="13" t="s">
        <v>54</v>
      </c>
      <c r="B1347" s="14">
        <v>45566</v>
      </c>
      <c r="C1347" s="14">
        <v>45657</v>
      </c>
      <c r="D1347" s="15" t="s">
        <v>1034</v>
      </c>
      <c r="E1347" s="15" t="s">
        <v>1035</v>
      </c>
      <c r="F1347" s="13" t="s">
        <v>59</v>
      </c>
      <c r="G1347" s="15" t="s">
        <v>2588</v>
      </c>
      <c r="H1347" s="15" t="s">
        <v>1037</v>
      </c>
      <c r="I1347" s="13" t="s">
        <v>846</v>
      </c>
      <c r="J1347" s="13" t="s">
        <v>82</v>
      </c>
      <c r="K1347" s="13" t="s">
        <v>121</v>
      </c>
      <c r="L1347" s="13" t="s">
        <v>122</v>
      </c>
      <c r="M1347" s="13" t="s">
        <v>122</v>
      </c>
      <c r="N1347" s="13" t="s">
        <v>122</v>
      </c>
      <c r="O1347" s="13" t="s">
        <v>52</v>
      </c>
      <c r="P1347" s="15" t="s">
        <v>1038</v>
      </c>
      <c r="Q1347" s="13" t="s">
        <v>2640</v>
      </c>
      <c r="R1347" s="14">
        <v>45682</v>
      </c>
      <c r="S1347" s="15" t="s">
        <v>369</v>
      </c>
    </row>
    <row r="1348" spans="1:19" s="12" customFormat="1" ht="65.25" customHeight="1" x14ac:dyDescent="0.25">
      <c r="A1348" s="13" t="s">
        <v>54</v>
      </c>
      <c r="B1348" s="14">
        <v>45566</v>
      </c>
      <c r="C1348" s="14">
        <v>45657</v>
      </c>
      <c r="D1348" s="15" t="s">
        <v>1056</v>
      </c>
      <c r="E1348" s="15" t="s">
        <v>1057</v>
      </c>
      <c r="F1348" s="13" t="s">
        <v>59</v>
      </c>
      <c r="G1348" s="15" t="s">
        <v>1058</v>
      </c>
      <c r="H1348" s="15" t="s">
        <v>1059</v>
      </c>
      <c r="I1348" s="13" t="s">
        <v>846</v>
      </c>
      <c r="J1348" s="13" t="s">
        <v>82</v>
      </c>
      <c r="K1348" s="13" t="s">
        <v>121</v>
      </c>
      <c r="L1348" s="13" t="s">
        <v>122</v>
      </c>
      <c r="M1348" s="13" t="s">
        <v>122</v>
      </c>
      <c r="N1348" s="13" t="s">
        <v>122</v>
      </c>
      <c r="O1348" s="13" t="s">
        <v>52</v>
      </c>
      <c r="P1348" s="15" t="s">
        <v>1060</v>
      </c>
      <c r="Q1348" s="13" t="s">
        <v>2640</v>
      </c>
      <c r="R1348" s="14">
        <v>45682</v>
      </c>
      <c r="S1348" s="15" t="s">
        <v>369</v>
      </c>
    </row>
    <row r="1349" spans="1:19" s="12" customFormat="1" ht="65.25" customHeight="1" x14ac:dyDescent="0.25">
      <c r="A1349" s="13" t="s">
        <v>54</v>
      </c>
      <c r="B1349" s="14">
        <v>45566</v>
      </c>
      <c r="C1349" s="14">
        <v>45657</v>
      </c>
      <c r="D1349" s="15" t="s">
        <v>1076</v>
      </c>
      <c r="E1349" s="15" t="s">
        <v>1077</v>
      </c>
      <c r="F1349" s="13" t="s">
        <v>79</v>
      </c>
      <c r="G1349" s="15" t="s">
        <v>2596</v>
      </c>
      <c r="H1349" s="15" t="s">
        <v>1078</v>
      </c>
      <c r="I1349" s="13" t="s">
        <v>846</v>
      </c>
      <c r="J1349" s="13" t="s">
        <v>82</v>
      </c>
      <c r="K1349" s="13" t="s">
        <v>121</v>
      </c>
      <c r="L1349" s="13" t="s">
        <v>122</v>
      </c>
      <c r="M1349" s="13" t="s">
        <v>122</v>
      </c>
      <c r="N1349" s="13" t="s">
        <v>122</v>
      </c>
      <c r="O1349" s="13" t="s">
        <v>52</v>
      </c>
      <c r="P1349" s="15" t="s">
        <v>1079</v>
      </c>
      <c r="Q1349" s="13" t="s">
        <v>2640</v>
      </c>
      <c r="R1349" s="14">
        <v>45682</v>
      </c>
      <c r="S1349" s="15" t="s">
        <v>369</v>
      </c>
    </row>
    <row r="1350" spans="1:19" s="12" customFormat="1" ht="65.25" customHeight="1" x14ac:dyDescent="0.25">
      <c r="A1350" s="13" t="s">
        <v>54</v>
      </c>
      <c r="B1350" s="14">
        <v>45566</v>
      </c>
      <c r="C1350" s="14">
        <v>45657</v>
      </c>
      <c r="D1350" s="15" t="s">
        <v>1019</v>
      </c>
      <c r="E1350" s="15" t="s">
        <v>1020</v>
      </c>
      <c r="F1350" s="13" t="s">
        <v>59</v>
      </c>
      <c r="G1350" s="15" t="s">
        <v>2584</v>
      </c>
      <c r="H1350" s="15" t="s">
        <v>2585</v>
      </c>
      <c r="I1350" s="13" t="s">
        <v>846</v>
      </c>
      <c r="J1350" s="13" t="s">
        <v>82</v>
      </c>
      <c r="K1350" s="13" t="s">
        <v>121</v>
      </c>
      <c r="L1350" s="13" t="s">
        <v>122</v>
      </c>
      <c r="M1350" s="13" t="s">
        <v>122</v>
      </c>
      <c r="N1350" s="13" t="s">
        <v>122</v>
      </c>
      <c r="O1350" s="13" t="s">
        <v>52</v>
      </c>
      <c r="P1350" s="15" t="s">
        <v>1023</v>
      </c>
      <c r="Q1350" s="13" t="s">
        <v>2640</v>
      </c>
      <c r="R1350" s="14">
        <v>45682</v>
      </c>
      <c r="S1350" s="15" t="s">
        <v>369</v>
      </c>
    </row>
    <row r="1351" spans="1:19" s="12" customFormat="1" ht="65.25" customHeight="1" x14ac:dyDescent="0.25">
      <c r="A1351" s="13" t="s">
        <v>54</v>
      </c>
      <c r="B1351" s="14">
        <v>45566</v>
      </c>
      <c r="C1351" s="14">
        <v>45657</v>
      </c>
      <c r="D1351" s="15" t="s">
        <v>2575</v>
      </c>
      <c r="E1351" s="15" t="s">
        <v>1014</v>
      </c>
      <c r="F1351" s="13" t="s">
        <v>59</v>
      </c>
      <c r="G1351" s="15" t="s">
        <v>2576</v>
      </c>
      <c r="H1351" s="15" t="s">
        <v>1016</v>
      </c>
      <c r="I1351" s="13" t="s">
        <v>62</v>
      </c>
      <c r="J1351" s="13" t="s">
        <v>63</v>
      </c>
      <c r="K1351" s="13" t="s">
        <v>121</v>
      </c>
      <c r="L1351" s="13" t="s">
        <v>121</v>
      </c>
      <c r="M1351" s="13" t="s">
        <v>121</v>
      </c>
      <c r="N1351" s="13" t="s">
        <v>121</v>
      </c>
      <c r="O1351" s="13" t="s">
        <v>52</v>
      </c>
      <c r="P1351" s="15" t="s">
        <v>2577</v>
      </c>
      <c r="Q1351" s="13" t="s">
        <v>2640</v>
      </c>
      <c r="R1351" s="14">
        <v>45682</v>
      </c>
      <c r="S1351" s="15" t="s">
        <v>369</v>
      </c>
    </row>
    <row r="1352" spans="1:19" s="12" customFormat="1" ht="65.25" customHeight="1" x14ac:dyDescent="0.25">
      <c r="A1352" s="13" t="s">
        <v>54</v>
      </c>
      <c r="B1352" s="14">
        <v>45566</v>
      </c>
      <c r="C1352" s="14">
        <v>45657</v>
      </c>
      <c r="D1352" s="15" t="s">
        <v>1052</v>
      </c>
      <c r="E1352" s="15" t="s">
        <v>1053</v>
      </c>
      <c r="F1352" s="13" t="s">
        <v>59</v>
      </c>
      <c r="G1352" s="15" t="s">
        <v>2590</v>
      </c>
      <c r="H1352" s="15" t="s">
        <v>2592</v>
      </c>
      <c r="I1352" s="13" t="s">
        <v>846</v>
      </c>
      <c r="J1352" s="13" t="s">
        <v>82</v>
      </c>
      <c r="K1352" s="13" t="s">
        <v>121</v>
      </c>
      <c r="L1352" s="13" t="s">
        <v>122</v>
      </c>
      <c r="M1352" s="13" t="s">
        <v>122</v>
      </c>
      <c r="N1352" s="13" t="s">
        <v>122</v>
      </c>
      <c r="O1352" s="13" t="s">
        <v>52</v>
      </c>
      <c r="P1352" s="15" t="s">
        <v>1055</v>
      </c>
      <c r="Q1352" s="13" t="s">
        <v>2640</v>
      </c>
      <c r="R1352" s="14">
        <v>45682</v>
      </c>
      <c r="S1352" s="15" t="s">
        <v>369</v>
      </c>
    </row>
    <row r="1353" spans="1:19" s="12" customFormat="1" ht="65.25" customHeight="1" x14ac:dyDescent="0.25">
      <c r="A1353" s="13" t="s">
        <v>54</v>
      </c>
      <c r="B1353" s="14">
        <v>45566</v>
      </c>
      <c r="C1353" s="14">
        <v>45657</v>
      </c>
      <c r="D1353" s="15" t="s">
        <v>1007</v>
      </c>
      <c r="E1353" s="15" t="s">
        <v>1008</v>
      </c>
      <c r="F1353" s="13" t="s">
        <v>59</v>
      </c>
      <c r="G1353" s="15" t="s">
        <v>2579</v>
      </c>
      <c r="H1353" s="15" t="s">
        <v>1010</v>
      </c>
      <c r="I1353" s="13" t="s">
        <v>62</v>
      </c>
      <c r="J1353" s="13" t="s">
        <v>82</v>
      </c>
      <c r="K1353" s="13" t="s">
        <v>121</v>
      </c>
      <c r="L1353" s="13" t="s">
        <v>122</v>
      </c>
      <c r="M1353" s="13" t="s">
        <v>122</v>
      </c>
      <c r="N1353" s="13" t="s">
        <v>122</v>
      </c>
      <c r="O1353" s="13" t="s">
        <v>52</v>
      </c>
      <c r="P1353" s="15" t="s">
        <v>1011</v>
      </c>
      <c r="Q1353" s="13" t="s">
        <v>2640</v>
      </c>
      <c r="R1353" s="14">
        <v>45682</v>
      </c>
      <c r="S1353" s="15" t="s">
        <v>369</v>
      </c>
    </row>
    <row r="1354" spans="1:19" s="12" customFormat="1" ht="65.25" customHeight="1" x14ac:dyDescent="0.25">
      <c r="A1354" s="13" t="s">
        <v>54</v>
      </c>
      <c r="B1354" s="14">
        <v>45566</v>
      </c>
      <c r="C1354" s="14">
        <v>45657</v>
      </c>
      <c r="D1354" s="15" t="s">
        <v>1075</v>
      </c>
      <c r="E1354" s="15" t="s">
        <v>1071</v>
      </c>
      <c r="F1354" s="13" t="s">
        <v>79</v>
      </c>
      <c r="G1354" s="15" t="s">
        <v>2596</v>
      </c>
      <c r="H1354" s="15" t="s">
        <v>2597</v>
      </c>
      <c r="I1354" s="13" t="s">
        <v>846</v>
      </c>
      <c r="J1354" s="13" t="s">
        <v>82</v>
      </c>
      <c r="K1354" s="13" t="s">
        <v>121</v>
      </c>
      <c r="L1354" s="13" t="s">
        <v>122</v>
      </c>
      <c r="M1354" s="13" t="s">
        <v>122</v>
      </c>
      <c r="N1354" s="13" t="s">
        <v>122</v>
      </c>
      <c r="O1354" s="13" t="s">
        <v>52</v>
      </c>
      <c r="P1354" s="15" t="s">
        <v>1074</v>
      </c>
      <c r="Q1354" s="13" t="s">
        <v>2640</v>
      </c>
      <c r="R1354" s="14">
        <v>45682</v>
      </c>
      <c r="S1354" s="15" t="s">
        <v>369</v>
      </c>
    </row>
    <row r="1355" spans="1:19" s="12" customFormat="1" ht="65.25" customHeight="1" x14ac:dyDescent="0.25">
      <c r="A1355" s="13" t="s">
        <v>54</v>
      </c>
      <c r="B1355" s="14">
        <v>45566</v>
      </c>
      <c r="C1355" s="14">
        <v>45657</v>
      </c>
      <c r="D1355" s="15" t="s">
        <v>1065</v>
      </c>
      <c r="E1355" s="15" t="s">
        <v>1066</v>
      </c>
      <c r="F1355" s="13" t="s">
        <v>59</v>
      </c>
      <c r="G1355" s="15" t="s">
        <v>2593</v>
      </c>
      <c r="H1355" s="15" t="s">
        <v>2594</v>
      </c>
      <c r="I1355" s="13" t="s">
        <v>846</v>
      </c>
      <c r="J1355" s="13" t="s">
        <v>82</v>
      </c>
      <c r="K1355" s="13" t="s">
        <v>121</v>
      </c>
      <c r="L1355" s="13" t="s">
        <v>122</v>
      </c>
      <c r="M1355" s="13" t="s">
        <v>122</v>
      </c>
      <c r="N1355" s="13" t="s">
        <v>122</v>
      </c>
      <c r="O1355" s="13" t="s">
        <v>52</v>
      </c>
      <c r="P1355" s="15" t="s">
        <v>1069</v>
      </c>
      <c r="Q1355" s="13" t="s">
        <v>2640</v>
      </c>
      <c r="R1355" s="14">
        <v>45682</v>
      </c>
      <c r="S1355" s="15" t="s">
        <v>369</v>
      </c>
    </row>
    <row r="1356" spans="1:19" s="12" customFormat="1" ht="65.25" customHeight="1" x14ac:dyDescent="0.25">
      <c r="A1356" s="13" t="s">
        <v>54</v>
      </c>
      <c r="B1356" s="14">
        <v>45566</v>
      </c>
      <c r="C1356" s="14">
        <v>45657</v>
      </c>
      <c r="D1356" s="15" t="s">
        <v>1000</v>
      </c>
      <c r="E1356" s="15" t="s">
        <v>1001</v>
      </c>
      <c r="F1356" s="13" t="s">
        <v>59</v>
      </c>
      <c r="G1356" s="15" t="s">
        <v>1002</v>
      </c>
      <c r="H1356" s="15" t="s">
        <v>1003</v>
      </c>
      <c r="I1356" s="13" t="s">
        <v>62</v>
      </c>
      <c r="J1356" s="13" t="s">
        <v>74</v>
      </c>
      <c r="K1356" s="13" t="s">
        <v>121</v>
      </c>
      <c r="L1356" s="13" t="s">
        <v>988</v>
      </c>
      <c r="M1356" s="13" t="s">
        <v>988</v>
      </c>
      <c r="N1356" s="13" t="s">
        <v>988</v>
      </c>
      <c r="O1356" s="13" t="s">
        <v>52</v>
      </c>
      <c r="P1356" s="15" t="s">
        <v>2577</v>
      </c>
      <c r="Q1356" s="13" t="s">
        <v>2640</v>
      </c>
      <c r="R1356" s="14">
        <v>45682</v>
      </c>
      <c r="S1356" s="15" t="s">
        <v>369</v>
      </c>
    </row>
    <row r="1357" spans="1:19" s="12" customFormat="1" ht="65.25" customHeight="1" x14ac:dyDescent="0.25">
      <c r="A1357" s="13" t="s">
        <v>54</v>
      </c>
      <c r="B1357" s="14">
        <v>45566</v>
      </c>
      <c r="C1357" s="14">
        <v>45657</v>
      </c>
      <c r="D1357" s="15" t="s">
        <v>1029</v>
      </c>
      <c r="E1357" s="15" t="s">
        <v>1030</v>
      </c>
      <c r="F1357" s="13" t="s">
        <v>59</v>
      </c>
      <c r="G1357" s="15" t="s">
        <v>2581</v>
      </c>
      <c r="H1357" s="15" t="s">
        <v>2582</v>
      </c>
      <c r="I1357" s="13" t="s">
        <v>846</v>
      </c>
      <c r="J1357" s="13" t="s">
        <v>82</v>
      </c>
      <c r="K1357" s="13" t="s">
        <v>121</v>
      </c>
      <c r="L1357" s="13" t="s">
        <v>122</v>
      </c>
      <c r="M1357" s="13" t="s">
        <v>122</v>
      </c>
      <c r="N1357" s="13" t="s">
        <v>122</v>
      </c>
      <c r="O1357" s="13" t="s">
        <v>52</v>
      </c>
      <c r="P1357" s="15" t="s">
        <v>2583</v>
      </c>
      <c r="Q1357" s="13" t="s">
        <v>2640</v>
      </c>
      <c r="R1357" s="14">
        <v>45682</v>
      </c>
      <c r="S1357" s="15" t="s">
        <v>369</v>
      </c>
    </row>
    <row r="1358" spans="1:19" s="12" customFormat="1" ht="65.25" customHeight="1" x14ac:dyDescent="0.25">
      <c r="A1358" s="13" t="s">
        <v>54</v>
      </c>
      <c r="B1358" s="14">
        <v>45566</v>
      </c>
      <c r="C1358" s="14">
        <v>45657</v>
      </c>
      <c r="D1358" s="15" t="s">
        <v>1039</v>
      </c>
      <c r="E1358" s="15" t="s">
        <v>1040</v>
      </c>
      <c r="F1358" s="13" t="s">
        <v>59</v>
      </c>
      <c r="G1358" s="15" t="s">
        <v>2588</v>
      </c>
      <c r="H1358" s="15" t="s">
        <v>2589</v>
      </c>
      <c r="I1358" s="13" t="s">
        <v>846</v>
      </c>
      <c r="J1358" s="13" t="s">
        <v>82</v>
      </c>
      <c r="K1358" s="13" t="s">
        <v>121</v>
      </c>
      <c r="L1358" s="13" t="s">
        <v>122</v>
      </c>
      <c r="M1358" s="13" t="s">
        <v>122</v>
      </c>
      <c r="N1358" s="13" t="s">
        <v>122</v>
      </c>
      <c r="O1358" s="13" t="s">
        <v>52</v>
      </c>
      <c r="P1358" s="15" t="s">
        <v>1042</v>
      </c>
      <c r="Q1358" s="13" t="s">
        <v>2640</v>
      </c>
      <c r="R1358" s="14">
        <v>45682</v>
      </c>
      <c r="S1358" s="15" t="s">
        <v>369</v>
      </c>
    </row>
    <row r="1359" spans="1:19" s="12" customFormat="1" ht="65.25" customHeight="1" x14ac:dyDescent="0.25">
      <c r="A1359" s="13" t="s">
        <v>54</v>
      </c>
      <c r="B1359" s="14">
        <v>45566</v>
      </c>
      <c r="C1359" s="14">
        <v>45657</v>
      </c>
      <c r="D1359" s="15" t="s">
        <v>1024</v>
      </c>
      <c r="E1359" s="15" t="s">
        <v>1025</v>
      </c>
      <c r="F1359" s="13" t="s">
        <v>59</v>
      </c>
      <c r="G1359" s="15" t="s">
        <v>2586</v>
      </c>
      <c r="H1359" s="15" t="s">
        <v>2587</v>
      </c>
      <c r="I1359" s="13" t="s">
        <v>846</v>
      </c>
      <c r="J1359" s="13" t="s">
        <v>82</v>
      </c>
      <c r="K1359" s="13" t="s">
        <v>121</v>
      </c>
      <c r="L1359" s="13" t="s">
        <v>122</v>
      </c>
      <c r="M1359" s="13" t="s">
        <v>122</v>
      </c>
      <c r="N1359" s="13" t="s">
        <v>122</v>
      </c>
      <c r="O1359" s="13" t="s">
        <v>52</v>
      </c>
      <c r="P1359" s="15" t="s">
        <v>1028</v>
      </c>
      <c r="Q1359" s="13" t="s">
        <v>2640</v>
      </c>
      <c r="R1359" s="14">
        <v>45682</v>
      </c>
      <c r="S1359" s="15" t="s">
        <v>369</v>
      </c>
    </row>
    <row r="1360" spans="1:19" s="12" customFormat="1" ht="65.25" customHeight="1" x14ac:dyDescent="0.25">
      <c r="A1360" s="13" t="s">
        <v>54</v>
      </c>
      <c r="B1360" s="14">
        <v>45566</v>
      </c>
      <c r="C1360" s="14">
        <v>45657</v>
      </c>
      <c r="D1360" s="15" t="s">
        <v>1061</v>
      </c>
      <c r="E1360" s="15" t="s">
        <v>1062</v>
      </c>
      <c r="F1360" s="13" t="s">
        <v>59</v>
      </c>
      <c r="G1360" s="15" t="s">
        <v>1058</v>
      </c>
      <c r="H1360" s="15" t="s">
        <v>2595</v>
      </c>
      <c r="I1360" s="13" t="s">
        <v>846</v>
      </c>
      <c r="J1360" s="13" t="s">
        <v>82</v>
      </c>
      <c r="K1360" s="13" t="s">
        <v>121</v>
      </c>
      <c r="L1360" s="13" t="s">
        <v>122</v>
      </c>
      <c r="M1360" s="13" t="s">
        <v>122</v>
      </c>
      <c r="N1360" s="13" t="s">
        <v>122</v>
      </c>
      <c r="O1360" s="13" t="s">
        <v>52</v>
      </c>
      <c r="P1360" s="15" t="s">
        <v>1064</v>
      </c>
      <c r="Q1360" s="13" t="s">
        <v>2640</v>
      </c>
      <c r="R1360" s="14">
        <v>45682</v>
      </c>
      <c r="S1360" s="15" t="s">
        <v>369</v>
      </c>
    </row>
    <row r="1361" spans="1:19" s="12" customFormat="1" ht="65.25" customHeight="1" x14ac:dyDescent="0.25">
      <c r="A1361" s="13" t="s">
        <v>54</v>
      </c>
      <c r="B1361" s="14">
        <v>45566</v>
      </c>
      <c r="C1361" s="14">
        <v>45657</v>
      </c>
      <c r="D1361" s="15" t="s">
        <v>1070</v>
      </c>
      <c r="E1361" s="15" t="s">
        <v>1071</v>
      </c>
      <c r="F1361" s="13" t="s">
        <v>59</v>
      </c>
      <c r="G1361" s="15" t="s">
        <v>2596</v>
      </c>
      <c r="H1361" s="15" t="s">
        <v>2597</v>
      </c>
      <c r="I1361" s="13" t="s">
        <v>846</v>
      </c>
      <c r="J1361" s="13" t="s">
        <v>82</v>
      </c>
      <c r="K1361" s="13" t="s">
        <v>121</v>
      </c>
      <c r="L1361" s="13" t="s">
        <v>122</v>
      </c>
      <c r="M1361" s="13" t="s">
        <v>122</v>
      </c>
      <c r="N1361" s="13" t="s">
        <v>122</v>
      </c>
      <c r="O1361" s="13" t="s">
        <v>52</v>
      </c>
      <c r="P1361" s="15" t="s">
        <v>1074</v>
      </c>
      <c r="Q1361" s="13" t="s">
        <v>2640</v>
      </c>
      <c r="R1361" s="14">
        <v>45682</v>
      </c>
      <c r="S1361" s="15" t="s">
        <v>369</v>
      </c>
    </row>
    <row r="1362" spans="1:19" s="12" customFormat="1" ht="65.25" customHeight="1" x14ac:dyDescent="0.25">
      <c r="A1362" s="13" t="s">
        <v>54</v>
      </c>
      <c r="B1362" s="14">
        <v>45566</v>
      </c>
      <c r="C1362" s="14">
        <v>45657</v>
      </c>
      <c r="D1362" s="15" t="s">
        <v>1080</v>
      </c>
      <c r="E1362" s="15" t="s">
        <v>1025</v>
      </c>
      <c r="F1362" s="13" t="s">
        <v>79</v>
      </c>
      <c r="G1362" s="15" t="s">
        <v>1058</v>
      </c>
      <c r="H1362" s="15" t="s">
        <v>2598</v>
      </c>
      <c r="I1362" s="13" t="s">
        <v>846</v>
      </c>
      <c r="J1362" s="13" t="s">
        <v>82</v>
      </c>
      <c r="K1362" s="13" t="s">
        <v>121</v>
      </c>
      <c r="L1362" s="13" t="s">
        <v>122</v>
      </c>
      <c r="M1362" s="13" t="s">
        <v>122</v>
      </c>
      <c r="N1362" s="13" t="s">
        <v>122</v>
      </c>
      <c r="O1362" s="13" t="s">
        <v>52</v>
      </c>
      <c r="P1362" s="15" t="s">
        <v>1082</v>
      </c>
      <c r="Q1362" s="13" t="s">
        <v>2640</v>
      </c>
      <c r="R1362" s="14">
        <v>45682</v>
      </c>
      <c r="S1362" s="15" t="s">
        <v>369</v>
      </c>
    </row>
    <row r="1363" spans="1:19" s="12" customFormat="1" ht="65.25" customHeight="1" x14ac:dyDescent="0.25">
      <c r="A1363" s="13" t="s">
        <v>54</v>
      </c>
      <c r="B1363" s="14">
        <v>45566</v>
      </c>
      <c r="C1363" s="14">
        <v>45657</v>
      </c>
      <c r="D1363" s="15" t="s">
        <v>392</v>
      </c>
      <c r="E1363" s="15" t="s">
        <v>393</v>
      </c>
      <c r="F1363" s="13" t="s">
        <v>59</v>
      </c>
      <c r="G1363" s="15" t="s">
        <v>394</v>
      </c>
      <c r="H1363" s="15" t="s">
        <v>395</v>
      </c>
      <c r="I1363" s="13" t="s">
        <v>62</v>
      </c>
      <c r="J1363" s="13" t="s">
        <v>82</v>
      </c>
      <c r="K1363" s="13" t="s">
        <v>121</v>
      </c>
      <c r="L1363" s="13" t="s">
        <v>122</v>
      </c>
      <c r="M1363" s="13" t="s">
        <v>122</v>
      </c>
      <c r="N1363" s="13" t="s">
        <v>122</v>
      </c>
      <c r="O1363" s="13" t="s">
        <v>52</v>
      </c>
      <c r="P1363" s="15" t="s">
        <v>396</v>
      </c>
      <c r="Q1363" s="13" t="s">
        <v>2641</v>
      </c>
      <c r="R1363" s="14">
        <v>45670</v>
      </c>
      <c r="S1363" s="15" t="s">
        <v>369</v>
      </c>
    </row>
    <row r="1364" spans="1:19" s="12" customFormat="1" ht="65.25" customHeight="1" x14ac:dyDescent="0.25">
      <c r="A1364" s="13" t="s">
        <v>54</v>
      </c>
      <c r="B1364" s="14">
        <v>45566</v>
      </c>
      <c r="C1364" s="14">
        <v>45657</v>
      </c>
      <c r="D1364" s="15" t="s">
        <v>397</v>
      </c>
      <c r="E1364" s="15" t="s">
        <v>172</v>
      </c>
      <c r="F1364" s="13" t="s">
        <v>59</v>
      </c>
      <c r="G1364" s="15" t="s">
        <v>398</v>
      </c>
      <c r="H1364" s="15" t="s">
        <v>399</v>
      </c>
      <c r="I1364" s="13" t="s">
        <v>62</v>
      </c>
      <c r="J1364" s="13" t="s">
        <v>82</v>
      </c>
      <c r="K1364" s="13" t="s">
        <v>121</v>
      </c>
      <c r="L1364" s="13" t="s">
        <v>122</v>
      </c>
      <c r="M1364" s="13" t="s">
        <v>122</v>
      </c>
      <c r="N1364" s="13" t="s">
        <v>122</v>
      </c>
      <c r="O1364" s="13" t="s">
        <v>52</v>
      </c>
      <c r="P1364" s="15" t="s">
        <v>400</v>
      </c>
      <c r="Q1364" s="13" t="s">
        <v>2641</v>
      </c>
      <c r="R1364" s="14">
        <v>45670</v>
      </c>
      <c r="S1364" s="15" t="s">
        <v>369</v>
      </c>
    </row>
    <row r="1365" spans="1:19" s="12" customFormat="1" ht="65.25" customHeight="1" x14ac:dyDescent="0.25">
      <c r="A1365" s="13" t="s">
        <v>54</v>
      </c>
      <c r="B1365" s="14">
        <v>45566</v>
      </c>
      <c r="C1365" s="14">
        <v>45657</v>
      </c>
      <c r="D1365" s="15" t="s">
        <v>401</v>
      </c>
      <c r="E1365" s="15" t="s">
        <v>402</v>
      </c>
      <c r="F1365" s="13" t="s">
        <v>59</v>
      </c>
      <c r="G1365" s="15" t="s">
        <v>403</v>
      </c>
      <c r="H1365" s="15" t="s">
        <v>404</v>
      </c>
      <c r="I1365" s="13" t="s">
        <v>62</v>
      </c>
      <c r="J1365" s="13" t="s">
        <v>82</v>
      </c>
      <c r="K1365" s="13" t="s">
        <v>121</v>
      </c>
      <c r="L1365" s="13" t="s">
        <v>122</v>
      </c>
      <c r="M1365" s="13" t="s">
        <v>122</v>
      </c>
      <c r="N1365" s="13" t="s">
        <v>122</v>
      </c>
      <c r="O1365" s="13" t="s">
        <v>52</v>
      </c>
      <c r="P1365" s="15" t="s">
        <v>405</v>
      </c>
      <c r="Q1365" s="13" t="s">
        <v>2641</v>
      </c>
      <c r="R1365" s="14">
        <v>45670</v>
      </c>
      <c r="S1365" s="15" t="s">
        <v>369</v>
      </c>
    </row>
    <row r="1366" spans="1:19" s="12" customFormat="1" ht="65.25" customHeight="1" x14ac:dyDescent="0.25">
      <c r="A1366" s="13" t="s">
        <v>54</v>
      </c>
      <c r="B1366" s="14">
        <v>45566</v>
      </c>
      <c r="C1366" s="14">
        <v>45657</v>
      </c>
      <c r="D1366" s="15" t="s">
        <v>387</v>
      </c>
      <c r="E1366" s="15" t="s">
        <v>388</v>
      </c>
      <c r="F1366" s="13" t="s">
        <v>59</v>
      </c>
      <c r="G1366" s="15" t="s">
        <v>389</v>
      </c>
      <c r="H1366" s="15" t="s">
        <v>390</v>
      </c>
      <c r="I1366" s="13" t="s">
        <v>62</v>
      </c>
      <c r="J1366" s="13" t="s">
        <v>82</v>
      </c>
      <c r="K1366" s="13" t="s">
        <v>121</v>
      </c>
      <c r="L1366" s="13" t="s">
        <v>122</v>
      </c>
      <c r="M1366" s="13" t="s">
        <v>122</v>
      </c>
      <c r="N1366" s="13" t="s">
        <v>122</v>
      </c>
      <c r="O1366" s="13" t="s">
        <v>52</v>
      </c>
      <c r="P1366" s="15" t="s">
        <v>391</v>
      </c>
      <c r="Q1366" s="13" t="s">
        <v>2641</v>
      </c>
      <c r="R1366" s="14">
        <v>45670</v>
      </c>
      <c r="S1366" s="15" t="s">
        <v>369</v>
      </c>
    </row>
    <row r="1367" spans="1:19" s="12" customFormat="1" ht="65.25" customHeight="1" x14ac:dyDescent="0.25">
      <c r="A1367" s="13" t="s">
        <v>54</v>
      </c>
      <c r="B1367" s="14">
        <v>45566</v>
      </c>
      <c r="C1367" s="14">
        <v>45657</v>
      </c>
      <c r="D1367" s="15" t="s">
        <v>359</v>
      </c>
      <c r="E1367" s="15" t="s">
        <v>360</v>
      </c>
      <c r="F1367" s="13" t="s">
        <v>59</v>
      </c>
      <c r="G1367" s="15" t="s">
        <v>361</v>
      </c>
      <c r="H1367" s="15" t="s">
        <v>362</v>
      </c>
      <c r="I1367" s="13" t="s">
        <v>62</v>
      </c>
      <c r="J1367" s="13" t="s">
        <v>82</v>
      </c>
      <c r="K1367" s="13" t="s">
        <v>121</v>
      </c>
      <c r="L1367" s="13" t="s">
        <v>122</v>
      </c>
      <c r="M1367" s="13" t="s">
        <v>122</v>
      </c>
      <c r="N1367" s="13" t="s">
        <v>122</v>
      </c>
      <c r="O1367" s="13" t="s">
        <v>52</v>
      </c>
      <c r="P1367" s="15" t="s">
        <v>363</v>
      </c>
      <c r="Q1367" s="13" t="s">
        <v>2641</v>
      </c>
      <c r="R1367" s="14">
        <v>45670</v>
      </c>
      <c r="S1367" s="15" t="s">
        <v>369</v>
      </c>
    </row>
    <row r="1368" spans="1:19" s="12" customFormat="1" ht="65.25" customHeight="1" x14ac:dyDescent="0.25">
      <c r="A1368" s="13" t="s">
        <v>54</v>
      </c>
      <c r="B1368" s="14">
        <v>45566</v>
      </c>
      <c r="C1368" s="14">
        <v>45657</v>
      </c>
      <c r="D1368" s="15" t="s">
        <v>377</v>
      </c>
      <c r="E1368" s="15" t="s">
        <v>378</v>
      </c>
      <c r="F1368" s="13" t="s">
        <v>59</v>
      </c>
      <c r="G1368" s="15" t="s">
        <v>379</v>
      </c>
      <c r="H1368" s="15" t="s">
        <v>380</v>
      </c>
      <c r="I1368" s="13" t="s">
        <v>62</v>
      </c>
      <c r="J1368" s="13" t="s">
        <v>82</v>
      </c>
      <c r="K1368" s="13" t="s">
        <v>121</v>
      </c>
      <c r="L1368" s="13" t="s">
        <v>122</v>
      </c>
      <c r="M1368" s="13" t="s">
        <v>122</v>
      </c>
      <c r="N1368" s="13" t="s">
        <v>122</v>
      </c>
      <c r="O1368" s="13" t="s">
        <v>52</v>
      </c>
      <c r="P1368" s="15" t="s">
        <v>381</v>
      </c>
      <c r="Q1368" s="13" t="s">
        <v>2641</v>
      </c>
      <c r="R1368" s="14">
        <v>45670</v>
      </c>
      <c r="S1368" s="15" t="s">
        <v>369</v>
      </c>
    </row>
    <row r="1369" spans="1:19" s="12" customFormat="1" ht="65.25" customHeight="1" x14ac:dyDescent="0.25">
      <c r="A1369" s="13" t="s">
        <v>54</v>
      </c>
      <c r="B1369" s="14">
        <v>45566</v>
      </c>
      <c r="C1369" s="14">
        <v>45657</v>
      </c>
      <c r="D1369" s="15" t="s">
        <v>637</v>
      </c>
      <c r="E1369" s="15" t="s">
        <v>638</v>
      </c>
      <c r="F1369" s="13" t="s">
        <v>59</v>
      </c>
      <c r="G1369" s="15" t="s">
        <v>639</v>
      </c>
      <c r="H1369" s="15" t="s">
        <v>640</v>
      </c>
      <c r="I1369" s="13" t="s">
        <v>62</v>
      </c>
      <c r="J1369" s="13" t="s">
        <v>63</v>
      </c>
      <c r="K1369" s="13" t="s">
        <v>121</v>
      </c>
      <c r="L1369" s="13" t="s">
        <v>121</v>
      </c>
      <c r="M1369" s="13" t="s">
        <v>121</v>
      </c>
      <c r="N1369" s="13" t="s">
        <v>121</v>
      </c>
      <c r="O1369" s="13" t="s">
        <v>52</v>
      </c>
      <c r="P1369" s="15" t="s">
        <v>641</v>
      </c>
      <c r="Q1369" s="13" t="s">
        <v>2641</v>
      </c>
      <c r="R1369" s="14">
        <v>45670</v>
      </c>
      <c r="S1369" s="15" t="s">
        <v>369</v>
      </c>
    </row>
    <row r="1370" spans="1:19" s="12" customFormat="1" ht="65.25" customHeight="1" x14ac:dyDescent="0.25">
      <c r="A1370" s="13" t="s">
        <v>54</v>
      </c>
      <c r="B1370" s="14">
        <v>45566</v>
      </c>
      <c r="C1370" s="14">
        <v>45657</v>
      </c>
      <c r="D1370" s="15" t="s">
        <v>382</v>
      </c>
      <c r="E1370" s="15" t="s">
        <v>383</v>
      </c>
      <c r="F1370" s="13" t="s">
        <v>59</v>
      </c>
      <c r="G1370" s="15" t="s">
        <v>384</v>
      </c>
      <c r="H1370" s="15" t="s">
        <v>385</v>
      </c>
      <c r="I1370" s="13" t="s">
        <v>62</v>
      </c>
      <c r="J1370" s="13" t="s">
        <v>82</v>
      </c>
      <c r="K1370" s="13" t="s">
        <v>121</v>
      </c>
      <c r="L1370" s="13" t="s">
        <v>122</v>
      </c>
      <c r="M1370" s="13" t="s">
        <v>122</v>
      </c>
      <c r="N1370" s="13" t="s">
        <v>122</v>
      </c>
      <c r="O1370" s="13" t="s">
        <v>52</v>
      </c>
      <c r="P1370" s="15" t="s">
        <v>386</v>
      </c>
      <c r="Q1370" s="13" t="s">
        <v>2641</v>
      </c>
      <c r="R1370" s="14">
        <v>45670</v>
      </c>
      <c r="S1370" s="15" t="s">
        <v>369</v>
      </c>
    </row>
    <row r="1371" spans="1:19" s="12" customFormat="1" ht="65.25" customHeight="1" x14ac:dyDescent="0.25">
      <c r="A1371" s="13" t="s">
        <v>54</v>
      </c>
      <c r="B1371" s="14">
        <v>45566</v>
      </c>
      <c r="C1371" s="14">
        <v>45657</v>
      </c>
      <c r="D1371" s="15" t="s">
        <v>364</v>
      </c>
      <c r="E1371" s="15" t="s">
        <v>365</v>
      </c>
      <c r="F1371" s="13" t="s">
        <v>59</v>
      </c>
      <c r="G1371" s="15" t="s">
        <v>366</v>
      </c>
      <c r="H1371" s="15" t="s">
        <v>367</v>
      </c>
      <c r="I1371" s="13" t="s">
        <v>368</v>
      </c>
      <c r="J1371" s="13" t="s">
        <v>74</v>
      </c>
      <c r="K1371" s="13" t="s">
        <v>121</v>
      </c>
      <c r="L1371" s="13" t="s">
        <v>988</v>
      </c>
      <c r="M1371" s="13" t="s">
        <v>988</v>
      </c>
      <c r="N1371" s="13" t="s">
        <v>988</v>
      </c>
      <c r="O1371" s="13" t="s">
        <v>52</v>
      </c>
      <c r="P1371" s="15" t="s">
        <v>370</v>
      </c>
      <c r="Q1371" s="13" t="s">
        <v>2641</v>
      </c>
      <c r="R1371" s="14">
        <v>45670</v>
      </c>
      <c r="S1371" s="15" t="s">
        <v>369</v>
      </c>
    </row>
    <row r="1372" spans="1:19" s="12" customFormat="1" ht="65.25" customHeight="1" x14ac:dyDescent="0.25">
      <c r="A1372" s="13" t="s">
        <v>54</v>
      </c>
      <c r="B1372" s="14">
        <v>45566</v>
      </c>
      <c r="C1372" s="14">
        <v>45657</v>
      </c>
      <c r="D1372" s="15" t="s">
        <v>352</v>
      </c>
      <c r="E1372" s="15" t="s">
        <v>353</v>
      </c>
      <c r="F1372" s="13" t="s">
        <v>59</v>
      </c>
      <c r="G1372" s="15" t="s">
        <v>354</v>
      </c>
      <c r="H1372" s="15" t="s">
        <v>355</v>
      </c>
      <c r="I1372" s="13" t="s">
        <v>62</v>
      </c>
      <c r="J1372" s="13" t="s">
        <v>82</v>
      </c>
      <c r="K1372" s="13" t="s">
        <v>121</v>
      </c>
      <c r="L1372" s="13" t="s">
        <v>122</v>
      </c>
      <c r="M1372" s="13" t="s">
        <v>122</v>
      </c>
      <c r="N1372" s="13" t="s">
        <v>122</v>
      </c>
      <c r="O1372" s="13" t="s">
        <v>52</v>
      </c>
      <c r="P1372" s="15" t="s">
        <v>356</v>
      </c>
      <c r="Q1372" s="13" t="s">
        <v>2641</v>
      </c>
      <c r="R1372" s="14">
        <v>45670</v>
      </c>
      <c r="S1372" s="15" t="s">
        <v>369</v>
      </c>
    </row>
    <row r="1373" spans="1:19" s="12" customFormat="1" ht="65.25" customHeight="1" x14ac:dyDescent="0.25">
      <c r="A1373" s="13" t="s">
        <v>54</v>
      </c>
      <c r="B1373" s="14">
        <v>45566</v>
      </c>
      <c r="C1373" s="14">
        <v>45657</v>
      </c>
      <c r="D1373" s="15" t="s">
        <v>406</v>
      </c>
      <c r="E1373" s="15" t="s">
        <v>407</v>
      </c>
      <c r="F1373" s="13" t="s">
        <v>59</v>
      </c>
      <c r="G1373" s="15" t="s">
        <v>408</v>
      </c>
      <c r="H1373" s="15" t="s">
        <v>409</v>
      </c>
      <c r="I1373" s="13" t="s">
        <v>62</v>
      </c>
      <c r="J1373" s="13" t="s">
        <v>82</v>
      </c>
      <c r="K1373" s="13" t="s">
        <v>121</v>
      </c>
      <c r="L1373" s="13" t="s">
        <v>122</v>
      </c>
      <c r="M1373" s="13" t="s">
        <v>122</v>
      </c>
      <c r="N1373" s="13" t="s">
        <v>122</v>
      </c>
      <c r="O1373" s="13" t="s">
        <v>52</v>
      </c>
      <c r="P1373" s="15" t="s">
        <v>410</v>
      </c>
      <c r="Q1373" s="13" t="s">
        <v>2641</v>
      </c>
      <c r="R1373" s="14">
        <v>45670</v>
      </c>
      <c r="S1373" s="15" t="s">
        <v>369</v>
      </c>
    </row>
    <row r="1374" spans="1:19" s="12" customFormat="1" ht="65.25" customHeight="1" x14ac:dyDescent="0.25">
      <c r="A1374" s="13" t="s">
        <v>54</v>
      </c>
      <c r="B1374" s="14">
        <v>45566</v>
      </c>
      <c r="C1374" s="14">
        <v>45657</v>
      </c>
      <c r="D1374" s="15" t="s">
        <v>372</v>
      </c>
      <c r="E1374" s="15" t="s">
        <v>373</v>
      </c>
      <c r="F1374" s="13" t="s">
        <v>59</v>
      </c>
      <c r="G1374" s="15" t="s">
        <v>374</v>
      </c>
      <c r="H1374" s="15" t="s">
        <v>375</v>
      </c>
      <c r="I1374" s="13" t="s">
        <v>62</v>
      </c>
      <c r="J1374" s="13" t="s">
        <v>82</v>
      </c>
      <c r="K1374" s="13" t="s">
        <v>121</v>
      </c>
      <c r="L1374" s="13" t="s">
        <v>122</v>
      </c>
      <c r="M1374" s="13" t="s">
        <v>122</v>
      </c>
      <c r="N1374" s="13" t="s">
        <v>122</v>
      </c>
      <c r="O1374" s="13" t="s">
        <v>52</v>
      </c>
      <c r="P1374" s="15" t="s">
        <v>376</v>
      </c>
      <c r="Q1374" s="13" t="s">
        <v>2641</v>
      </c>
      <c r="R1374" s="14">
        <v>45670</v>
      </c>
      <c r="S1374" s="15" t="s">
        <v>369</v>
      </c>
    </row>
    <row r="1375" spans="1:19" s="12" customFormat="1" ht="65.25" customHeight="1" x14ac:dyDescent="0.25">
      <c r="A1375" s="13" t="s">
        <v>54</v>
      </c>
      <c r="B1375" s="14">
        <v>45566</v>
      </c>
      <c r="C1375" s="14">
        <v>45657</v>
      </c>
      <c r="D1375" s="15" t="s">
        <v>2756</v>
      </c>
      <c r="E1375" s="15" t="s">
        <v>2757</v>
      </c>
      <c r="F1375" s="13" t="s">
        <v>59</v>
      </c>
      <c r="G1375" s="15" t="s">
        <v>2758</v>
      </c>
      <c r="H1375" s="15" t="s">
        <v>2759</v>
      </c>
      <c r="I1375" s="13" t="s">
        <v>2760</v>
      </c>
      <c r="J1375" s="13" t="s">
        <v>82</v>
      </c>
      <c r="K1375" s="13" t="s">
        <v>2761</v>
      </c>
      <c r="L1375" s="13" t="s">
        <v>1582</v>
      </c>
      <c r="M1375" s="13" t="s">
        <v>1582</v>
      </c>
      <c r="N1375" s="13" t="s">
        <v>1582</v>
      </c>
      <c r="O1375" s="13" t="s">
        <v>52</v>
      </c>
      <c r="P1375" s="15" t="s">
        <v>2762</v>
      </c>
      <c r="Q1375" s="13" t="s">
        <v>1576</v>
      </c>
      <c r="R1375" s="14">
        <v>45677</v>
      </c>
      <c r="S1375" s="15" t="s">
        <v>369</v>
      </c>
    </row>
    <row r="1376" spans="1:19" s="12" customFormat="1" ht="65.25" customHeight="1" x14ac:dyDescent="0.25">
      <c r="A1376" s="13" t="s">
        <v>54</v>
      </c>
      <c r="B1376" s="14">
        <v>45566</v>
      </c>
      <c r="C1376" s="14">
        <v>45657</v>
      </c>
      <c r="D1376" s="15" t="s">
        <v>2763</v>
      </c>
      <c r="E1376" s="15" t="s">
        <v>2764</v>
      </c>
      <c r="F1376" s="13" t="s">
        <v>59</v>
      </c>
      <c r="G1376" s="15" t="s">
        <v>967</v>
      </c>
      <c r="H1376" s="15" t="s">
        <v>968</v>
      </c>
      <c r="I1376" s="13" t="s">
        <v>966</v>
      </c>
      <c r="J1376" s="13" t="s">
        <v>63</v>
      </c>
      <c r="K1376" s="13" t="s">
        <v>121</v>
      </c>
      <c r="L1376" s="13" t="s">
        <v>121</v>
      </c>
      <c r="M1376" s="13" t="s">
        <v>121</v>
      </c>
      <c r="N1376" s="13" t="s">
        <v>64</v>
      </c>
      <c r="O1376" s="13" t="s">
        <v>52</v>
      </c>
      <c r="P1376" s="15" t="s">
        <v>2765</v>
      </c>
      <c r="Q1376" s="13" t="s">
        <v>1576</v>
      </c>
      <c r="R1376" s="14">
        <v>45677</v>
      </c>
      <c r="S1376" s="15" t="s">
        <v>369</v>
      </c>
    </row>
    <row r="1377" spans="1:19" s="12" customFormat="1" ht="65.25" customHeight="1" x14ac:dyDescent="0.25">
      <c r="A1377" s="13" t="s">
        <v>54</v>
      </c>
      <c r="B1377" s="14">
        <v>45566</v>
      </c>
      <c r="C1377" s="14">
        <v>45657</v>
      </c>
      <c r="D1377" s="15" t="s">
        <v>2766</v>
      </c>
      <c r="E1377" s="15" t="s">
        <v>2767</v>
      </c>
      <c r="F1377" s="13" t="s">
        <v>59</v>
      </c>
      <c r="G1377" s="15" t="s">
        <v>1613</v>
      </c>
      <c r="H1377" s="15" t="s">
        <v>2768</v>
      </c>
      <c r="I1377" s="13" t="s">
        <v>2769</v>
      </c>
      <c r="J1377" s="13" t="s">
        <v>82</v>
      </c>
      <c r="K1377" s="13" t="s">
        <v>788</v>
      </c>
      <c r="L1377" s="13" t="s">
        <v>122</v>
      </c>
      <c r="M1377" s="13" t="s">
        <v>122</v>
      </c>
      <c r="N1377" s="13" t="s">
        <v>122</v>
      </c>
      <c r="O1377" s="13" t="s">
        <v>52</v>
      </c>
      <c r="P1377" s="15" t="s">
        <v>2770</v>
      </c>
      <c r="Q1377" s="13" t="s">
        <v>1576</v>
      </c>
      <c r="R1377" s="14">
        <v>45677</v>
      </c>
      <c r="S1377" s="15" t="s">
        <v>369</v>
      </c>
    </row>
    <row r="1378" spans="1:19" s="12" customFormat="1" ht="65.25" customHeight="1" x14ac:dyDescent="0.25">
      <c r="A1378" s="13" t="s">
        <v>54</v>
      </c>
      <c r="B1378" s="14">
        <v>45566</v>
      </c>
      <c r="C1378" s="14">
        <v>45657</v>
      </c>
      <c r="D1378" s="15" t="s">
        <v>1570</v>
      </c>
      <c r="E1378" s="15" t="s">
        <v>1571</v>
      </c>
      <c r="F1378" s="13" t="s">
        <v>59</v>
      </c>
      <c r="G1378" s="15" t="s">
        <v>1572</v>
      </c>
      <c r="H1378" s="15" t="s">
        <v>2771</v>
      </c>
      <c r="I1378" s="13" t="s">
        <v>1574</v>
      </c>
      <c r="J1378" s="13" t="s">
        <v>82</v>
      </c>
      <c r="K1378" s="13" t="s">
        <v>2772</v>
      </c>
      <c r="L1378" s="13" t="s">
        <v>2603</v>
      </c>
      <c r="M1378" s="13" t="s">
        <v>2603</v>
      </c>
      <c r="N1378" s="13" t="s">
        <v>2603</v>
      </c>
      <c r="O1378" s="13" t="s">
        <v>52</v>
      </c>
      <c r="P1378" s="15" t="s">
        <v>1575</v>
      </c>
      <c r="Q1378" s="13" t="s">
        <v>1576</v>
      </c>
      <c r="R1378" s="14">
        <v>45677</v>
      </c>
      <c r="S1378" s="15" t="s">
        <v>369</v>
      </c>
    </row>
    <row r="1379" spans="1:19" s="12" customFormat="1" ht="65.25" customHeight="1" x14ac:dyDescent="0.25">
      <c r="A1379" s="13" t="s">
        <v>54</v>
      </c>
      <c r="B1379" s="14">
        <v>45566</v>
      </c>
      <c r="C1379" s="14">
        <v>45657</v>
      </c>
      <c r="D1379" s="15" t="s">
        <v>877</v>
      </c>
      <c r="E1379" s="15" t="s">
        <v>881</v>
      </c>
      <c r="F1379" s="13" t="s">
        <v>59</v>
      </c>
      <c r="G1379" s="15" t="s">
        <v>2773</v>
      </c>
      <c r="H1379" s="15" t="s">
        <v>2774</v>
      </c>
      <c r="I1379" s="13" t="s">
        <v>2775</v>
      </c>
      <c r="J1379" s="13" t="s">
        <v>82</v>
      </c>
      <c r="K1379" s="13" t="s">
        <v>788</v>
      </c>
      <c r="L1379" s="13" t="s">
        <v>122</v>
      </c>
      <c r="M1379" s="13" t="s">
        <v>122</v>
      </c>
      <c r="N1379" s="13" t="s">
        <v>122</v>
      </c>
      <c r="O1379" s="13" t="s">
        <v>52</v>
      </c>
      <c r="P1379" s="15" t="s">
        <v>1596</v>
      </c>
      <c r="Q1379" s="13" t="s">
        <v>1576</v>
      </c>
      <c r="R1379" s="14">
        <v>45677</v>
      </c>
      <c r="S1379" s="15" t="s">
        <v>369</v>
      </c>
    </row>
    <row r="1380" spans="1:19" s="12" customFormat="1" ht="65.25" customHeight="1" x14ac:dyDescent="0.25">
      <c r="A1380" s="13" t="s">
        <v>54</v>
      </c>
      <c r="B1380" s="14">
        <v>45566</v>
      </c>
      <c r="C1380" s="14">
        <v>45657</v>
      </c>
      <c r="D1380" s="15" t="s">
        <v>2776</v>
      </c>
      <c r="E1380" s="15" t="s">
        <v>1619</v>
      </c>
      <c r="F1380" s="13" t="s">
        <v>59</v>
      </c>
      <c r="G1380" s="15" t="s">
        <v>1617</v>
      </c>
      <c r="H1380" s="15" t="s">
        <v>2777</v>
      </c>
      <c r="I1380" s="13" t="s">
        <v>2778</v>
      </c>
      <c r="J1380" s="13" t="s">
        <v>82</v>
      </c>
      <c r="K1380" s="13" t="s">
        <v>788</v>
      </c>
      <c r="L1380" s="13" t="s">
        <v>122</v>
      </c>
      <c r="M1380" s="13" t="s">
        <v>122</v>
      </c>
      <c r="N1380" s="13" t="s">
        <v>122</v>
      </c>
      <c r="O1380" s="13" t="s">
        <v>52</v>
      </c>
      <c r="P1380" s="15" t="s">
        <v>2770</v>
      </c>
      <c r="Q1380" s="13" t="s">
        <v>1576</v>
      </c>
      <c r="R1380" s="14">
        <v>45677</v>
      </c>
      <c r="S1380" s="15" t="s">
        <v>369</v>
      </c>
    </row>
    <row r="1381" spans="1:19" s="12" customFormat="1" ht="65.25" customHeight="1" x14ac:dyDescent="0.25">
      <c r="A1381" s="13" t="s">
        <v>54</v>
      </c>
      <c r="B1381" s="14">
        <v>45566</v>
      </c>
      <c r="C1381" s="14">
        <v>45657</v>
      </c>
      <c r="D1381" s="15" t="s">
        <v>1578</v>
      </c>
      <c r="E1381" s="15" t="s">
        <v>1229</v>
      </c>
      <c r="F1381" s="13" t="s">
        <v>59</v>
      </c>
      <c r="G1381" s="15" t="s">
        <v>1579</v>
      </c>
      <c r="H1381" s="15" t="s">
        <v>2779</v>
      </c>
      <c r="I1381" s="13" t="s">
        <v>1581</v>
      </c>
      <c r="J1381" s="13" t="s">
        <v>82</v>
      </c>
      <c r="K1381" s="13" t="s">
        <v>2761</v>
      </c>
      <c r="L1381" s="13" t="s">
        <v>1582</v>
      </c>
      <c r="M1381" s="13" t="s">
        <v>1582</v>
      </c>
      <c r="N1381" s="13" t="s">
        <v>1582</v>
      </c>
      <c r="O1381" s="13" t="s">
        <v>52</v>
      </c>
      <c r="P1381" s="15" t="s">
        <v>1583</v>
      </c>
      <c r="Q1381" s="13" t="s">
        <v>1576</v>
      </c>
      <c r="R1381" s="14">
        <v>45677</v>
      </c>
      <c r="S1381" s="15" t="s">
        <v>369</v>
      </c>
    </row>
    <row r="1382" spans="1:19" s="12" customFormat="1" ht="65.25" customHeight="1" x14ac:dyDescent="0.25">
      <c r="A1382" s="13" t="s">
        <v>54</v>
      </c>
      <c r="B1382" s="14">
        <v>45566</v>
      </c>
      <c r="C1382" s="14">
        <v>45657</v>
      </c>
      <c r="D1382" s="15" t="s">
        <v>2780</v>
      </c>
      <c r="E1382" s="15" t="s">
        <v>2781</v>
      </c>
      <c r="F1382" s="13" t="s">
        <v>59</v>
      </c>
      <c r="G1382" s="15" t="s">
        <v>973</v>
      </c>
      <c r="H1382" s="15" t="s">
        <v>974</v>
      </c>
      <c r="I1382" s="13" t="s">
        <v>972</v>
      </c>
      <c r="J1382" s="13" t="s">
        <v>74</v>
      </c>
      <c r="K1382" s="13" t="s">
        <v>988</v>
      </c>
      <c r="L1382" s="13" t="s">
        <v>988</v>
      </c>
      <c r="M1382" s="13" t="s">
        <v>988</v>
      </c>
      <c r="N1382" s="13" t="s">
        <v>988</v>
      </c>
      <c r="O1382" s="13" t="s">
        <v>52</v>
      </c>
      <c r="P1382" s="15" t="s">
        <v>2782</v>
      </c>
      <c r="Q1382" s="13" t="s">
        <v>1576</v>
      </c>
      <c r="R1382" s="14">
        <v>45677</v>
      </c>
      <c r="S1382" s="15" t="s">
        <v>369</v>
      </c>
    </row>
    <row r="1383" spans="1:19" s="12" customFormat="1" ht="65.25" customHeight="1" x14ac:dyDescent="0.25">
      <c r="A1383" s="13" t="s">
        <v>54</v>
      </c>
      <c r="B1383" s="14">
        <v>45566</v>
      </c>
      <c r="C1383" s="14">
        <v>45657</v>
      </c>
      <c r="D1383" s="15" t="s">
        <v>2783</v>
      </c>
      <c r="E1383" s="15" t="s">
        <v>1268</v>
      </c>
      <c r="F1383" s="13" t="s">
        <v>59</v>
      </c>
      <c r="G1383" s="15" t="s">
        <v>2784</v>
      </c>
      <c r="H1383" s="15" t="s">
        <v>2785</v>
      </c>
      <c r="I1383" s="13" t="s">
        <v>2786</v>
      </c>
      <c r="J1383" s="13" t="s">
        <v>82</v>
      </c>
      <c r="K1383" s="13" t="s">
        <v>2787</v>
      </c>
      <c r="L1383" s="13" t="s">
        <v>1595</v>
      </c>
      <c r="M1383" s="13" t="s">
        <v>1595</v>
      </c>
      <c r="N1383" s="13" t="s">
        <v>1595</v>
      </c>
      <c r="O1383" s="13" t="s">
        <v>52</v>
      </c>
      <c r="P1383" s="15" t="s">
        <v>1596</v>
      </c>
      <c r="Q1383" s="13" t="s">
        <v>1576</v>
      </c>
      <c r="R1383" s="14">
        <v>45677</v>
      </c>
      <c r="S1383" s="15" t="s">
        <v>369</v>
      </c>
    </row>
    <row r="1384" spans="1:19" s="12" customFormat="1" ht="65.25" customHeight="1" x14ac:dyDescent="0.25">
      <c r="A1384" s="13" t="s">
        <v>54</v>
      </c>
      <c r="B1384" s="14">
        <v>45566</v>
      </c>
      <c r="C1384" s="14">
        <v>45657</v>
      </c>
      <c r="D1384" s="15" t="s">
        <v>1606</v>
      </c>
      <c r="E1384" s="15" t="s">
        <v>1607</v>
      </c>
      <c r="F1384" s="13" t="s">
        <v>59</v>
      </c>
      <c r="G1384" s="15" t="s">
        <v>2788</v>
      </c>
      <c r="H1384" s="15" t="s">
        <v>2789</v>
      </c>
      <c r="I1384" s="13" t="s">
        <v>1607</v>
      </c>
      <c r="J1384" s="13" t="s">
        <v>82</v>
      </c>
      <c r="K1384" s="13" t="s">
        <v>788</v>
      </c>
      <c r="L1384" s="13" t="s">
        <v>122</v>
      </c>
      <c r="M1384" s="13" t="s">
        <v>122</v>
      </c>
      <c r="N1384" s="13" t="s">
        <v>122</v>
      </c>
      <c r="O1384" s="13" t="s">
        <v>52</v>
      </c>
      <c r="P1384" s="15" t="s">
        <v>1610</v>
      </c>
      <c r="Q1384" s="13" t="s">
        <v>1576</v>
      </c>
      <c r="R1384" s="14">
        <v>45677</v>
      </c>
      <c r="S1384" s="15" t="s">
        <v>369</v>
      </c>
    </row>
    <row r="1385" spans="1:19" s="12" customFormat="1" ht="65.25" customHeight="1" x14ac:dyDescent="0.25">
      <c r="A1385" s="13" t="s">
        <v>54</v>
      </c>
      <c r="B1385" s="14">
        <v>45566</v>
      </c>
      <c r="C1385" s="14">
        <v>45657</v>
      </c>
      <c r="D1385" s="15" t="s">
        <v>2790</v>
      </c>
      <c r="E1385" s="15" t="s">
        <v>2791</v>
      </c>
      <c r="F1385" s="13" t="s">
        <v>59</v>
      </c>
      <c r="G1385" s="15" t="s">
        <v>2792</v>
      </c>
      <c r="H1385" s="15" t="s">
        <v>2793</v>
      </c>
      <c r="I1385" s="13" t="s">
        <v>2794</v>
      </c>
      <c r="J1385" s="13" t="s">
        <v>82</v>
      </c>
      <c r="K1385" s="13" t="s">
        <v>2795</v>
      </c>
      <c r="L1385" s="13" t="s">
        <v>668</v>
      </c>
      <c r="M1385" s="13" t="s">
        <v>668</v>
      </c>
      <c r="N1385" s="13" t="s">
        <v>668</v>
      </c>
      <c r="O1385" s="13" t="s">
        <v>52</v>
      </c>
      <c r="P1385" s="15" t="s">
        <v>1596</v>
      </c>
      <c r="Q1385" s="13" t="s">
        <v>1576</v>
      </c>
      <c r="R1385" s="14">
        <v>45677</v>
      </c>
      <c r="S1385" s="15" t="s">
        <v>369</v>
      </c>
    </row>
    <row r="1386" spans="1:19" s="12" customFormat="1" ht="65.25" customHeight="1" x14ac:dyDescent="0.25">
      <c r="A1386" s="13" t="s">
        <v>54</v>
      </c>
      <c r="B1386" s="14">
        <v>45566</v>
      </c>
      <c r="C1386" s="14">
        <v>45657</v>
      </c>
      <c r="D1386" s="15" t="s">
        <v>1183</v>
      </c>
      <c r="E1386" s="15" t="s">
        <v>918</v>
      </c>
      <c r="F1386" s="13" t="s">
        <v>59</v>
      </c>
      <c r="G1386" s="15" t="s">
        <v>2796</v>
      </c>
      <c r="H1386" s="15" t="s">
        <v>1592</v>
      </c>
      <c r="I1386" s="13" t="s">
        <v>1593</v>
      </c>
      <c r="J1386" s="13" t="s">
        <v>82</v>
      </c>
      <c r="K1386" s="13" t="s">
        <v>2797</v>
      </c>
      <c r="L1386" s="13" t="s">
        <v>1433</v>
      </c>
      <c r="M1386" s="13" t="s">
        <v>1433</v>
      </c>
      <c r="N1386" s="13" t="s">
        <v>1433</v>
      </c>
      <c r="O1386" s="13" t="s">
        <v>52</v>
      </c>
      <c r="P1386" s="15" t="s">
        <v>1596</v>
      </c>
      <c r="Q1386" s="13" t="s">
        <v>1576</v>
      </c>
      <c r="R1386" s="14">
        <v>45677</v>
      </c>
      <c r="S1386" s="15" t="s">
        <v>369</v>
      </c>
    </row>
    <row r="1387" spans="1:19" s="12" customFormat="1" ht="65.25" customHeight="1" x14ac:dyDescent="0.25">
      <c r="A1387" s="13" t="s">
        <v>54</v>
      </c>
      <c r="B1387" s="14">
        <v>45566</v>
      </c>
      <c r="C1387" s="14">
        <v>45657</v>
      </c>
      <c r="D1387" s="15" t="s">
        <v>2798</v>
      </c>
      <c r="E1387" s="15" t="s">
        <v>1612</v>
      </c>
      <c r="F1387" s="13" t="s">
        <v>59</v>
      </c>
      <c r="G1387" s="15" t="s">
        <v>2799</v>
      </c>
      <c r="H1387" s="15" t="s">
        <v>2800</v>
      </c>
      <c r="I1387" s="13" t="s">
        <v>2801</v>
      </c>
      <c r="J1387" s="13" t="s">
        <v>82</v>
      </c>
      <c r="K1387" s="13" t="s">
        <v>2795</v>
      </c>
      <c r="L1387" s="13" t="s">
        <v>668</v>
      </c>
      <c r="M1387" s="13" t="s">
        <v>668</v>
      </c>
      <c r="N1387" s="13" t="s">
        <v>668</v>
      </c>
      <c r="O1387" s="13" t="s">
        <v>52</v>
      </c>
      <c r="P1387" s="15" t="s">
        <v>2770</v>
      </c>
      <c r="Q1387" s="13" t="s">
        <v>1576</v>
      </c>
      <c r="R1387" s="14">
        <v>45677</v>
      </c>
      <c r="S1387" s="15" t="s">
        <v>369</v>
      </c>
    </row>
    <row r="1388" spans="1:19" s="12" customFormat="1" ht="65.25" customHeight="1" x14ac:dyDescent="0.25">
      <c r="A1388" s="13" t="s">
        <v>54</v>
      </c>
      <c r="B1388" s="14">
        <v>45566</v>
      </c>
      <c r="C1388" s="14">
        <v>45657</v>
      </c>
      <c r="D1388" s="15" t="s">
        <v>1584</v>
      </c>
      <c r="E1388" s="15" t="s">
        <v>1585</v>
      </c>
      <c r="F1388" s="13" t="s">
        <v>59</v>
      </c>
      <c r="G1388" s="15" t="s">
        <v>1586</v>
      </c>
      <c r="H1388" s="15" t="s">
        <v>2802</v>
      </c>
      <c r="I1388" s="13" t="s">
        <v>1588</v>
      </c>
      <c r="J1388" s="13" t="s">
        <v>82</v>
      </c>
      <c r="K1388" s="13" t="s">
        <v>788</v>
      </c>
      <c r="L1388" s="13" t="s">
        <v>122</v>
      </c>
      <c r="M1388" s="13" t="s">
        <v>122</v>
      </c>
      <c r="N1388" s="13" t="s">
        <v>122</v>
      </c>
      <c r="O1388" s="13" t="s">
        <v>52</v>
      </c>
      <c r="P1388" s="15" t="s">
        <v>1590</v>
      </c>
      <c r="Q1388" s="13" t="s">
        <v>1576</v>
      </c>
      <c r="R1388" s="14">
        <v>45677</v>
      </c>
      <c r="S1388" s="15" t="s">
        <v>369</v>
      </c>
    </row>
    <row r="1389" spans="1:19" s="12" customFormat="1" ht="65.25" customHeight="1" x14ac:dyDescent="0.25">
      <c r="A1389" s="13" t="s">
        <v>54</v>
      </c>
      <c r="B1389" s="14">
        <v>45566</v>
      </c>
      <c r="C1389" s="14">
        <v>45657</v>
      </c>
      <c r="D1389" s="15" t="s">
        <v>1784</v>
      </c>
      <c r="E1389" s="15" t="s">
        <v>1785</v>
      </c>
      <c r="F1389" s="13" t="s">
        <v>59</v>
      </c>
      <c r="G1389" s="15" t="s">
        <v>1786</v>
      </c>
      <c r="H1389" s="15" t="s">
        <v>1787</v>
      </c>
      <c r="I1389" s="13" t="s">
        <v>1788</v>
      </c>
      <c r="J1389" s="13" t="s">
        <v>82</v>
      </c>
      <c r="K1389" s="13" t="s">
        <v>1706</v>
      </c>
      <c r="L1389" s="13" t="s">
        <v>558</v>
      </c>
      <c r="M1389" s="13" t="s">
        <v>558</v>
      </c>
      <c r="N1389" s="13" t="s">
        <v>1595</v>
      </c>
      <c r="O1389" s="13" t="s">
        <v>52</v>
      </c>
      <c r="P1389" s="15" t="s">
        <v>1789</v>
      </c>
      <c r="Q1389" s="13" t="s">
        <v>2803</v>
      </c>
      <c r="R1389" s="14">
        <v>45677</v>
      </c>
      <c r="S1389" s="15" t="s">
        <v>2553</v>
      </c>
    </row>
    <row r="1390" spans="1:19" s="12" customFormat="1" ht="65.25" customHeight="1" x14ac:dyDescent="0.25">
      <c r="A1390" s="13" t="s">
        <v>54</v>
      </c>
      <c r="B1390" s="14">
        <v>45566</v>
      </c>
      <c r="C1390" s="14">
        <v>45657</v>
      </c>
      <c r="D1390" s="15" t="s">
        <v>1750</v>
      </c>
      <c r="E1390" s="15" t="s">
        <v>1751</v>
      </c>
      <c r="F1390" s="13" t="s">
        <v>59</v>
      </c>
      <c r="G1390" s="15" t="s">
        <v>1752</v>
      </c>
      <c r="H1390" s="15" t="s">
        <v>1753</v>
      </c>
      <c r="I1390" s="13" t="s">
        <v>1754</v>
      </c>
      <c r="J1390" s="13" t="s">
        <v>82</v>
      </c>
      <c r="K1390" s="13" t="s">
        <v>64</v>
      </c>
      <c r="L1390" s="13" t="s">
        <v>122</v>
      </c>
      <c r="M1390" s="13" t="s">
        <v>122</v>
      </c>
      <c r="N1390" s="13" t="s">
        <v>1361</v>
      </c>
      <c r="O1390" s="13" t="s">
        <v>52</v>
      </c>
      <c r="P1390" s="15" t="s">
        <v>1756</v>
      </c>
      <c r="Q1390" s="13" t="s">
        <v>2803</v>
      </c>
      <c r="R1390" s="14">
        <v>45677</v>
      </c>
      <c r="S1390" s="15" t="s">
        <v>2804</v>
      </c>
    </row>
    <row r="1391" spans="1:19" s="12" customFormat="1" ht="65.25" customHeight="1" x14ac:dyDescent="0.25">
      <c r="A1391" s="13" t="s">
        <v>54</v>
      </c>
      <c r="B1391" s="14">
        <v>45566</v>
      </c>
      <c r="C1391" s="14">
        <v>45657</v>
      </c>
      <c r="D1391" s="15" t="s">
        <v>1724</v>
      </c>
      <c r="E1391" s="15" t="s">
        <v>1725</v>
      </c>
      <c r="F1391" s="13" t="s">
        <v>59</v>
      </c>
      <c r="G1391" s="15" t="s">
        <v>1726</v>
      </c>
      <c r="H1391" s="15" t="s">
        <v>1727</v>
      </c>
      <c r="I1391" s="13" t="s">
        <v>1728</v>
      </c>
      <c r="J1391" s="13" t="s">
        <v>82</v>
      </c>
      <c r="K1391" s="13" t="s">
        <v>1706</v>
      </c>
      <c r="L1391" s="13" t="s">
        <v>558</v>
      </c>
      <c r="M1391" s="13" t="s">
        <v>558</v>
      </c>
      <c r="N1391" s="13" t="s">
        <v>2805</v>
      </c>
      <c r="O1391" s="13" t="s">
        <v>52</v>
      </c>
      <c r="P1391" s="15" t="s">
        <v>1730</v>
      </c>
      <c r="Q1391" s="13" t="s">
        <v>2803</v>
      </c>
      <c r="R1391" s="14">
        <v>45677</v>
      </c>
      <c r="S1391" s="15" t="s">
        <v>369</v>
      </c>
    </row>
    <row r="1392" spans="1:19" s="12" customFormat="1" ht="65.25" customHeight="1" x14ac:dyDescent="0.25">
      <c r="A1392" s="13" t="s">
        <v>54</v>
      </c>
      <c r="B1392" s="14">
        <v>45566</v>
      </c>
      <c r="C1392" s="14">
        <v>45657</v>
      </c>
      <c r="D1392" s="15" t="s">
        <v>1192</v>
      </c>
      <c r="E1392" s="15" t="s">
        <v>1772</v>
      </c>
      <c r="F1392" s="13" t="s">
        <v>59</v>
      </c>
      <c r="G1392" s="15" t="s">
        <v>1773</v>
      </c>
      <c r="H1392" s="15" t="s">
        <v>1774</v>
      </c>
      <c r="I1392" s="13" t="s">
        <v>1775</v>
      </c>
      <c r="J1392" s="13" t="s">
        <v>82</v>
      </c>
      <c r="K1392" s="13" t="s">
        <v>64</v>
      </c>
      <c r="L1392" s="13" t="s">
        <v>210</v>
      </c>
      <c r="M1392" s="13" t="s">
        <v>210</v>
      </c>
      <c r="N1392" s="13" t="s">
        <v>210</v>
      </c>
      <c r="O1392" s="13" t="s">
        <v>52</v>
      </c>
      <c r="P1392" s="15" t="s">
        <v>2550</v>
      </c>
      <c r="Q1392" s="13" t="s">
        <v>2803</v>
      </c>
      <c r="R1392" s="14">
        <v>45677</v>
      </c>
      <c r="S1392" s="15" t="s">
        <v>2551</v>
      </c>
    </row>
    <row r="1393" spans="1:19" s="12" customFormat="1" ht="65.25" customHeight="1" x14ac:dyDescent="0.25">
      <c r="A1393" s="13" t="s">
        <v>54</v>
      </c>
      <c r="B1393" s="14">
        <v>45566</v>
      </c>
      <c r="C1393" s="14">
        <v>45657</v>
      </c>
      <c r="D1393" s="15" t="s">
        <v>1716</v>
      </c>
      <c r="E1393" s="15" t="s">
        <v>1717</v>
      </c>
      <c r="F1393" s="13" t="s">
        <v>59</v>
      </c>
      <c r="G1393" s="15" t="s">
        <v>1718</v>
      </c>
      <c r="H1393" s="15" t="s">
        <v>1719</v>
      </c>
      <c r="I1393" s="13" t="s">
        <v>1720</v>
      </c>
      <c r="J1393" s="13" t="s">
        <v>82</v>
      </c>
      <c r="K1393" s="13" t="s">
        <v>1721</v>
      </c>
      <c r="L1393" s="13" t="s">
        <v>558</v>
      </c>
      <c r="M1393" s="13" t="s">
        <v>558</v>
      </c>
      <c r="N1393" s="13" t="s">
        <v>2806</v>
      </c>
      <c r="O1393" s="13" t="s">
        <v>52</v>
      </c>
      <c r="P1393" s="15" t="s">
        <v>1723</v>
      </c>
      <c r="Q1393" s="13" t="s">
        <v>2803</v>
      </c>
      <c r="R1393" s="14">
        <v>45677</v>
      </c>
      <c r="S1393" s="15" t="s">
        <v>369</v>
      </c>
    </row>
    <row r="1394" spans="1:19" s="12" customFormat="1" ht="65.25" customHeight="1" x14ac:dyDescent="0.25">
      <c r="A1394" s="13" t="s">
        <v>54</v>
      </c>
      <c r="B1394" s="14">
        <v>45566</v>
      </c>
      <c r="C1394" s="14">
        <v>45657</v>
      </c>
      <c r="D1394" s="15" t="s">
        <v>1694</v>
      </c>
      <c r="E1394" s="15" t="s">
        <v>1695</v>
      </c>
      <c r="F1394" s="13" t="s">
        <v>59</v>
      </c>
      <c r="G1394" s="15" t="s">
        <v>1696</v>
      </c>
      <c r="H1394" s="15" t="s">
        <v>1697</v>
      </c>
      <c r="I1394" s="13" t="s">
        <v>1698</v>
      </c>
      <c r="J1394" s="13" t="s">
        <v>82</v>
      </c>
      <c r="K1394" s="13" t="s">
        <v>1699</v>
      </c>
      <c r="L1394" s="13" t="s">
        <v>558</v>
      </c>
      <c r="M1394" s="13" t="s">
        <v>558</v>
      </c>
      <c r="N1394" s="13" t="s">
        <v>2807</v>
      </c>
      <c r="O1394" s="13" t="s">
        <v>52</v>
      </c>
      <c r="P1394" s="15" t="s">
        <v>1701</v>
      </c>
      <c r="Q1394" s="13" t="s">
        <v>2803</v>
      </c>
      <c r="R1394" s="14">
        <v>45677</v>
      </c>
      <c r="S1394" s="15" t="s">
        <v>369</v>
      </c>
    </row>
    <row r="1395" spans="1:19" s="12" customFormat="1" ht="65.25" customHeight="1" x14ac:dyDescent="0.25">
      <c r="A1395" s="13" t="s">
        <v>54</v>
      </c>
      <c r="B1395" s="14">
        <v>45566</v>
      </c>
      <c r="C1395" s="14">
        <v>45657</v>
      </c>
      <c r="D1395" s="15" t="s">
        <v>1798</v>
      </c>
      <c r="E1395" s="15" t="s">
        <v>1799</v>
      </c>
      <c r="F1395" s="13" t="s">
        <v>59</v>
      </c>
      <c r="G1395" s="15" t="s">
        <v>1800</v>
      </c>
      <c r="H1395" s="15" t="s">
        <v>1801</v>
      </c>
      <c r="I1395" s="13" t="s">
        <v>1795</v>
      </c>
      <c r="J1395" s="13" t="s">
        <v>82</v>
      </c>
      <c r="K1395" s="13" t="s">
        <v>1802</v>
      </c>
      <c r="L1395" s="13" t="s">
        <v>558</v>
      </c>
      <c r="M1395" s="13" t="s">
        <v>558</v>
      </c>
      <c r="N1395" s="13" t="s">
        <v>2808</v>
      </c>
      <c r="O1395" s="13" t="s">
        <v>52</v>
      </c>
      <c r="P1395" s="15" t="s">
        <v>1804</v>
      </c>
      <c r="Q1395" s="13" t="s">
        <v>2803</v>
      </c>
      <c r="R1395" s="14">
        <v>45677</v>
      </c>
      <c r="S1395" s="15" t="s">
        <v>369</v>
      </c>
    </row>
    <row r="1396" spans="1:19" s="12" customFormat="1" ht="65.25" customHeight="1" x14ac:dyDescent="0.25">
      <c r="A1396" s="13" t="s">
        <v>54</v>
      </c>
      <c r="B1396" s="14">
        <v>45566</v>
      </c>
      <c r="C1396" s="14">
        <v>45657</v>
      </c>
      <c r="D1396" s="15" t="s">
        <v>1708</v>
      </c>
      <c r="E1396" s="15" t="s">
        <v>1709</v>
      </c>
      <c r="F1396" s="13" t="s">
        <v>59</v>
      </c>
      <c r="G1396" s="15" t="s">
        <v>1710</v>
      </c>
      <c r="H1396" s="15" t="s">
        <v>1711</v>
      </c>
      <c r="I1396" s="13" t="s">
        <v>1712</v>
      </c>
      <c r="J1396" s="13" t="s">
        <v>82</v>
      </c>
      <c r="K1396" s="13" t="s">
        <v>1713</v>
      </c>
      <c r="L1396" s="13" t="s">
        <v>558</v>
      </c>
      <c r="M1396" s="13" t="s">
        <v>558</v>
      </c>
      <c r="N1396" s="13" t="s">
        <v>2809</v>
      </c>
      <c r="O1396" s="13" t="s">
        <v>52</v>
      </c>
      <c r="P1396" s="15" t="s">
        <v>1715</v>
      </c>
      <c r="Q1396" s="13" t="s">
        <v>2803</v>
      </c>
      <c r="R1396" s="14">
        <v>45677</v>
      </c>
      <c r="S1396" s="15" t="s">
        <v>369</v>
      </c>
    </row>
    <row r="1397" spans="1:19" s="12" customFormat="1" ht="65.25" customHeight="1" x14ac:dyDescent="0.25">
      <c r="A1397" s="13" t="s">
        <v>54</v>
      </c>
      <c r="B1397" s="14">
        <v>45566</v>
      </c>
      <c r="C1397" s="14">
        <v>45657</v>
      </c>
      <c r="D1397" s="15" t="s">
        <v>1757</v>
      </c>
      <c r="E1397" s="15" t="s">
        <v>1758</v>
      </c>
      <c r="F1397" s="13" t="s">
        <v>59</v>
      </c>
      <c r="G1397" s="15" t="s">
        <v>1759</v>
      </c>
      <c r="H1397" s="15" t="s">
        <v>1760</v>
      </c>
      <c r="I1397" s="13" t="s">
        <v>1761</v>
      </c>
      <c r="J1397" s="13" t="s">
        <v>82</v>
      </c>
      <c r="K1397" s="13" t="s">
        <v>1706</v>
      </c>
      <c r="L1397" s="13" t="s">
        <v>558</v>
      </c>
      <c r="M1397" s="13" t="s">
        <v>558</v>
      </c>
      <c r="N1397" s="13" t="s">
        <v>1361</v>
      </c>
      <c r="O1397" s="13" t="s">
        <v>52</v>
      </c>
      <c r="P1397" s="15" t="s">
        <v>1763</v>
      </c>
      <c r="Q1397" s="13" t="s">
        <v>2803</v>
      </c>
      <c r="R1397" s="14">
        <v>45677</v>
      </c>
      <c r="S1397" s="15" t="s">
        <v>2804</v>
      </c>
    </row>
    <row r="1398" spans="1:19" s="12" customFormat="1" ht="65.25" customHeight="1" x14ac:dyDescent="0.25">
      <c r="A1398" s="13" t="s">
        <v>54</v>
      </c>
      <c r="B1398" s="14">
        <v>45566</v>
      </c>
      <c r="C1398" s="14">
        <v>45657</v>
      </c>
      <c r="D1398" s="15" t="s">
        <v>1681</v>
      </c>
      <c r="E1398" s="15" t="s">
        <v>1682</v>
      </c>
      <c r="F1398" s="13" t="s">
        <v>59</v>
      </c>
      <c r="G1398" s="15" t="s">
        <v>1681</v>
      </c>
      <c r="H1398" s="15" t="s">
        <v>1683</v>
      </c>
      <c r="I1398" s="13" t="s">
        <v>1684</v>
      </c>
      <c r="J1398" s="13" t="s">
        <v>74</v>
      </c>
      <c r="K1398" s="13" t="s">
        <v>1685</v>
      </c>
      <c r="L1398" s="13" t="s">
        <v>2486</v>
      </c>
      <c r="M1398" s="13" t="s">
        <v>2486</v>
      </c>
      <c r="N1398" s="13" t="s">
        <v>2810</v>
      </c>
      <c r="O1398" s="13" t="s">
        <v>52</v>
      </c>
      <c r="P1398" s="15" t="s">
        <v>1671</v>
      </c>
      <c r="Q1398" s="13" t="s">
        <v>2803</v>
      </c>
      <c r="R1398" s="14">
        <v>45677</v>
      </c>
      <c r="S1398" s="15" t="s">
        <v>369</v>
      </c>
    </row>
    <row r="1399" spans="1:19" s="12" customFormat="1" ht="65.25" customHeight="1" x14ac:dyDescent="0.25">
      <c r="A1399" s="13" t="s">
        <v>54</v>
      </c>
      <c r="B1399" s="14">
        <v>45566</v>
      </c>
      <c r="C1399" s="14">
        <v>45657</v>
      </c>
      <c r="D1399" s="15" t="s">
        <v>1666</v>
      </c>
      <c r="E1399" s="15" t="s">
        <v>1667</v>
      </c>
      <c r="F1399" s="13" t="s">
        <v>59</v>
      </c>
      <c r="G1399" s="15" t="s">
        <v>1666</v>
      </c>
      <c r="H1399" s="15" t="s">
        <v>1668</v>
      </c>
      <c r="I1399" s="13" t="s">
        <v>1669</v>
      </c>
      <c r="J1399" s="13" t="s">
        <v>63</v>
      </c>
      <c r="K1399" s="13" t="s">
        <v>1670</v>
      </c>
      <c r="L1399" s="13" t="s">
        <v>2811</v>
      </c>
      <c r="M1399" s="13" t="s">
        <v>2811</v>
      </c>
      <c r="N1399" s="13" t="s">
        <v>2812</v>
      </c>
      <c r="O1399" s="13" t="s">
        <v>52</v>
      </c>
      <c r="P1399" s="15" t="s">
        <v>1671</v>
      </c>
      <c r="Q1399" s="13" t="s">
        <v>2803</v>
      </c>
      <c r="R1399" s="14">
        <v>45677</v>
      </c>
      <c r="S1399" s="15" t="s">
        <v>369</v>
      </c>
    </row>
    <row r="1400" spans="1:19" s="12" customFormat="1" ht="65.25" customHeight="1" x14ac:dyDescent="0.25">
      <c r="A1400" s="13" t="s">
        <v>54</v>
      </c>
      <c r="B1400" s="14">
        <v>45566</v>
      </c>
      <c r="C1400" s="14">
        <v>45657</v>
      </c>
      <c r="D1400" s="15" t="s">
        <v>1702</v>
      </c>
      <c r="E1400" s="15" t="s">
        <v>1066</v>
      </c>
      <c r="F1400" s="13" t="s">
        <v>59</v>
      </c>
      <c r="G1400" s="15" t="s">
        <v>1703</v>
      </c>
      <c r="H1400" s="15" t="s">
        <v>1704</v>
      </c>
      <c r="I1400" s="13" t="s">
        <v>1705</v>
      </c>
      <c r="J1400" s="13" t="s">
        <v>82</v>
      </c>
      <c r="K1400" s="13" t="s">
        <v>1706</v>
      </c>
      <c r="L1400" s="13" t="s">
        <v>558</v>
      </c>
      <c r="M1400" s="13" t="s">
        <v>558</v>
      </c>
      <c r="N1400" s="13" t="s">
        <v>2813</v>
      </c>
      <c r="O1400" s="13" t="s">
        <v>52</v>
      </c>
      <c r="P1400" s="15" t="s">
        <v>1707</v>
      </c>
      <c r="Q1400" s="13" t="s">
        <v>2803</v>
      </c>
      <c r="R1400" s="14">
        <v>45677</v>
      </c>
      <c r="S1400" s="15" t="s">
        <v>369</v>
      </c>
    </row>
    <row r="1401" spans="1:19" s="12" customFormat="1" ht="65.25" customHeight="1" x14ac:dyDescent="0.25">
      <c r="A1401" s="13" t="s">
        <v>54</v>
      </c>
      <c r="B1401" s="14">
        <v>45566</v>
      </c>
      <c r="C1401" s="14">
        <v>45657</v>
      </c>
      <c r="D1401" s="15" t="s">
        <v>1777</v>
      </c>
      <c r="E1401" s="15" t="s">
        <v>1008</v>
      </c>
      <c r="F1401" s="13" t="s">
        <v>59</v>
      </c>
      <c r="G1401" s="15" t="s">
        <v>1778</v>
      </c>
      <c r="H1401" s="15" t="s">
        <v>1779</v>
      </c>
      <c r="I1401" s="13" t="s">
        <v>1780</v>
      </c>
      <c r="J1401" s="13" t="s">
        <v>82</v>
      </c>
      <c r="K1401" s="13" t="s">
        <v>1781</v>
      </c>
      <c r="L1401" s="13" t="s">
        <v>668</v>
      </c>
      <c r="M1401" s="13" t="s">
        <v>668</v>
      </c>
      <c r="N1401" s="13" t="s">
        <v>2814</v>
      </c>
      <c r="O1401" s="13" t="s">
        <v>52</v>
      </c>
      <c r="P1401" s="15" t="s">
        <v>1783</v>
      </c>
      <c r="Q1401" s="13" t="s">
        <v>2803</v>
      </c>
      <c r="R1401" s="14">
        <v>45677</v>
      </c>
      <c r="S1401" s="15" t="s">
        <v>369</v>
      </c>
    </row>
    <row r="1402" spans="1:19" s="12" customFormat="1" ht="65.25" customHeight="1" x14ac:dyDescent="0.25">
      <c r="A1402" s="13" t="s">
        <v>54</v>
      </c>
      <c r="B1402" s="14">
        <v>45566</v>
      </c>
      <c r="C1402" s="14">
        <v>45657</v>
      </c>
      <c r="D1402" s="15" t="s">
        <v>1731</v>
      </c>
      <c r="E1402" s="15" t="s">
        <v>1732</v>
      </c>
      <c r="F1402" s="13" t="s">
        <v>59</v>
      </c>
      <c r="G1402" s="15" t="s">
        <v>1733</v>
      </c>
      <c r="H1402" s="15" t="s">
        <v>1734</v>
      </c>
      <c r="I1402" s="13" t="s">
        <v>1735</v>
      </c>
      <c r="J1402" s="13" t="s">
        <v>82</v>
      </c>
      <c r="K1402" s="13" t="s">
        <v>1706</v>
      </c>
      <c r="L1402" s="13" t="s">
        <v>558</v>
      </c>
      <c r="M1402" s="13" t="s">
        <v>558</v>
      </c>
      <c r="N1402" s="13" t="s">
        <v>2815</v>
      </c>
      <c r="O1402" s="13" t="s">
        <v>52</v>
      </c>
      <c r="P1402" s="15" t="s">
        <v>1737</v>
      </c>
      <c r="Q1402" s="13" t="s">
        <v>2803</v>
      </c>
      <c r="R1402" s="14">
        <v>45677</v>
      </c>
      <c r="S1402" s="15" t="s">
        <v>369</v>
      </c>
    </row>
    <row r="1403" spans="1:19" s="12" customFormat="1" ht="65.25" customHeight="1" x14ac:dyDescent="0.25">
      <c r="A1403" s="13" t="s">
        <v>54</v>
      </c>
      <c r="B1403" s="14">
        <v>45566</v>
      </c>
      <c r="C1403" s="14">
        <v>45657</v>
      </c>
      <c r="D1403" s="15" t="s">
        <v>1674</v>
      </c>
      <c r="E1403" s="15" t="s">
        <v>1675</v>
      </c>
      <c r="F1403" s="13" t="s">
        <v>59</v>
      </c>
      <c r="G1403" s="15" t="s">
        <v>1676</v>
      </c>
      <c r="H1403" s="15" t="s">
        <v>1677</v>
      </c>
      <c r="I1403" s="13" t="s">
        <v>1678</v>
      </c>
      <c r="J1403" s="13" t="s">
        <v>82</v>
      </c>
      <c r="K1403" s="13" t="s">
        <v>179</v>
      </c>
      <c r="L1403" s="13" t="s">
        <v>179</v>
      </c>
      <c r="M1403" s="13" t="s">
        <v>179</v>
      </c>
      <c r="N1403" s="13" t="s">
        <v>2546</v>
      </c>
      <c r="O1403" s="13" t="s">
        <v>52</v>
      </c>
      <c r="P1403" s="15" t="s">
        <v>1680</v>
      </c>
      <c r="Q1403" s="13" t="s">
        <v>2803</v>
      </c>
      <c r="R1403" s="14">
        <v>45677</v>
      </c>
      <c r="S1403" s="15" t="s">
        <v>369</v>
      </c>
    </row>
    <row r="1404" spans="1:19" s="12" customFormat="1" ht="65.25" customHeight="1" x14ac:dyDescent="0.25">
      <c r="A1404" s="13" t="s">
        <v>54</v>
      </c>
      <c r="B1404" s="14">
        <v>45566</v>
      </c>
      <c r="C1404" s="14">
        <v>45657</v>
      </c>
      <c r="D1404" s="15" t="s">
        <v>1805</v>
      </c>
      <c r="E1404" s="15" t="s">
        <v>1806</v>
      </c>
      <c r="F1404" s="13" t="s">
        <v>59</v>
      </c>
      <c r="G1404" s="15" t="s">
        <v>1807</v>
      </c>
      <c r="H1404" s="15" t="s">
        <v>1808</v>
      </c>
      <c r="I1404" s="13" t="s">
        <v>1809</v>
      </c>
      <c r="J1404" s="13" t="s">
        <v>82</v>
      </c>
      <c r="K1404" s="13" t="s">
        <v>64</v>
      </c>
      <c r="L1404" s="13" t="s">
        <v>122</v>
      </c>
      <c r="M1404" s="13" t="s">
        <v>122</v>
      </c>
      <c r="N1404" s="13" t="s">
        <v>122</v>
      </c>
      <c r="O1404" s="13" t="s">
        <v>52</v>
      </c>
      <c r="P1404" s="15" t="s">
        <v>1810</v>
      </c>
      <c r="Q1404" s="13" t="s">
        <v>2803</v>
      </c>
      <c r="R1404" s="14">
        <v>45677</v>
      </c>
      <c r="S1404" s="15" t="s">
        <v>369</v>
      </c>
    </row>
    <row r="1405" spans="1:19" s="12" customFormat="1" ht="65.25" customHeight="1" x14ac:dyDescent="0.25">
      <c r="A1405" s="13" t="s">
        <v>54</v>
      </c>
      <c r="B1405" s="14">
        <v>45566</v>
      </c>
      <c r="C1405" s="14">
        <v>45657</v>
      </c>
      <c r="D1405" s="15" t="s">
        <v>1791</v>
      </c>
      <c r="E1405" s="15" t="s">
        <v>1792</v>
      </c>
      <c r="F1405" s="13" t="s">
        <v>59</v>
      </c>
      <c r="G1405" s="15" t="s">
        <v>1793</v>
      </c>
      <c r="H1405" s="15" t="s">
        <v>1794</v>
      </c>
      <c r="I1405" s="13" t="s">
        <v>1795</v>
      </c>
      <c r="J1405" s="13" t="s">
        <v>82</v>
      </c>
      <c r="K1405" s="13" t="s">
        <v>1706</v>
      </c>
      <c r="L1405" s="13" t="s">
        <v>558</v>
      </c>
      <c r="M1405" s="13" t="s">
        <v>558</v>
      </c>
      <c r="N1405" s="13" t="s">
        <v>2816</v>
      </c>
      <c r="O1405" s="13" t="s">
        <v>52</v>
      </c>
      <c r="P1405" s="15" t="s">
        <v>1797</v>
      </c>
      <c r="Q1405" s="13" t="s">
        <v>2803</v>
      </c>
      <c r="R1405" s="14">
        <v>45677</v>
      </c>
      <c r="S1405" s="15" t="s">
        <v>2654</v>
      </c>
    </row>
    <row r="1406" spans="1:19" s="12" customFormat="1" ht="65.25" customHeight="1" x14ac:dyDescent="0.25">
      <c r="A1406" s="13" t="s">
        <v>54</v>
      </c>
      <c r="B1406" s="14">
        <v>45566</v>
      </c>
      <c r="C1406" s="14">
        <v>45657</v>
      </c>
      <c r="D1406" s="15" t="s">
        <v>1743</v>
      </c>
      <c r="E1406" s="15" t="s">
        <v>1744</v>
      </c>
      <c r="F1406" s="13" t="s">
        <v>59</v>
      </c>
      <c r="G1406" s="15" t="s">
        <v>1745</v>
      </c>
      <c r="H1406" s="15" t="s">
        <v>1746</v>
      </c>
      <c r="I1406" s="13" t="s">
        <v>1747</v>
      </c>
      <c r="J1406" s="13" t="s">
        <v>82</v>
      </c>
      <c r="K1406" s="13" t="s">
        <v>1706</v>
      </c>
      <c r="L1406" s="13" t="s">
        <v>558</v>
      </c>
      <c r="M1406" s="13" t="s">
        <v>558</v>
      </c>
      <c r="N1406" s="13" t="s">
        <v>2817</v>
      </c>
      <c r="O1406" s="13" t="s">
        <v>52</v>
      </c>
      <c r="P1406" s="15" t="s">
        <v>1749</v>
      </c>
      <c r="Q1406" s="13" t="s">
        <v>2803</v>
      </c>
      <c r="R1406" s="14">
        <v>45677</v>
      </c>
      <c r="S1406" s="15" t="s">
        <v>369</v>
      </c>
    </row>
    <row r="1407" spans="1:19" s="12" customFormat="1" ht="65.25" customHeight="1" x14ac:dyDescent="0.25">
      <c r="A1407" s="13" t="s">
        <v>54</v>
      </c>
      <c r="B1407" s="14">
        <v>45566</v>
      </c>
      <c r="C1407" s="14">
        <v>45657</v>
      </c>
      <c r="D1407" s="15" t="s">
        <v>1738</v>
      </c>
      <c r="E1407" s="15" t="s">
        <v>903</v>
      </c>
      <c r="F1407" s="13" t="s">
        <v>59</v>
      </c>
      <c r="G1407" s="15" t="s">
        <v>1739</v>
      </c>
      <c r="H1407" s="15" t="s">
        <v>1740</v>
      </c>
      <c r="I1407" s="13" t="s">
        <v>1741</v>
      </c>
      <c r="J1407" s="13" t="s">
        <v>82</v>
      </c>
      <c r="K1407" s="13" t="s">
        <v>1706</v>
      </c>
      <c r="L1407" s="13" t="s">
        <v>558</v>
      </c>
      <c r="M1407" s="13" t="s">
        <v>558</v>
      </c>
      <c r="N1407" s="13" t="s">
        <v>2818</v>
      </c>
      <c r="O1407" s="13" t="s">
        <v>52</v>
      </c>
      <c r="P1407" s="15" t="s">
        <v>1742</v>
      </c>
      <c r="Q1407" s="13" t="s">
        <v>2803</v>
      </c>
      <c r="R1407" s="14">
        <v>45677</v>
      </c>
      <c r="S1407" s="15" t="s">
        <v>369</v>
      </c>
    </row>
    <row r="1408" spans="1:19" s="12" customFormat="1" ht="65.25" customHeight="1" x14ac:dyDescent="0.25">
      <c r="A1408" s="13" t="s">
        <v>54</v>
      </c>
      <c r="B1408" s="14">
        <v>45566</v>
      </c>
      <c r="C1408" s="14">
        <v>45657</v>
      </c>
      <c r="D1408" s="15" t="s">
        <v>1687</v>
      </c>
      <c r="E1408" s="15" t="s">
        <v>1688</v>
      </c>
      <c r="F1408" s="13" t="s">
        <v>59</v>
      </c>
      <c r="G1408" s="15" t="s">
        <v>1689</v>
      </c>
      <c r="H1408" s="15" t="s">
        <v>1690</v>
      </c>
      <c r="I1408" s="13" t="s">
        <v>1691</v>
      </c>
      <c r="J1408" s="13" t="s">
        <v>82</v>
      </c>
      <c r="K1408" s="13" t="s">
        <v>179</v>
      </c>
      <c r="L1408" s="13" t="s">
        <v>558</v>
      </c>
      <c r="M1408" s="13" t="s">
        <v>558</v>
      </c>
      <c r="N1408" s="13" t="s">
        <v>1361</v>
      </c>
      <c r="O1408" s="13" t="s">
        <v>52</v>
      </c>
      <c r="P1408" s="15" t="s">
        <v>1693</v>
      </c>
      <c r="Q1408" s="13" t="s">
        <v>2803</v>
      </c>
      <c r="R1408" s="14">
        <v>45677</v>
      </c>
      <c r="S1408" s="15" t="s">
        <v>369</v>
      </c>
    </row>
    <row r="1409" spans="1:19" s="12" customFormat="1" ht="65.25" customHeight="1" x14ac:dyDescent="0.25">
      <c r="A1409" s="13" t="s">
        <v>54</v>
      </c>
      <c r="B1409" s="14">
        <v>45566</v>
      </c>
      <c r="C1409" s="14">
        <v>45657</v>
      </c>
      <c r="D1409" s="15" t="s">
        <v>1764</v>
      </c>
      <c r="E1409" s="15" t="s">
        <v>1765</v>
      </c>
      <c r="F1409" s="13" t="s">
        <v>59</v>
      </c>
      <c r="G1409" s="15" t="s">
        <v>1766</v>
      </c>
      <c r="H1409" s="15" t="s">
        <v>1767</v>
      </c>
      <c r="I1409" s="13" t="s">
        <v>1768</v>
      </c>
      <c r="J1409" s="13" t="s">
        <v>82</v>
      </c>
      <c r="K1409" s="13" t="s">
        <v>179</v>
      </c>
      <c r="L1409" s="13" t="s">
        <v>558</v>
      </c>
      <c r="M1409" s="13" t="s">
        <v>558</v>
      </c>
      <c r="N1409" s="13" t="s">
        <v>1361</v>
      </c>
      <c r="O1409" s="13" t="s">
        <v>52</v>
      </c>
      <c r="P1409" s="15" t="s">
        <v>1770</v>
      </c>
      <c r="Q1409" s="13" t="s">
        <v>2803</v>
      </c>
      <c r="R1409" s="14">
        <v>45677</v>
      </c>
      <c r="S1409" s="15" t="s">
        <v>2804</v>
      </c>
    </row>
    <row r="1410" spans="1:19" s="12" customFormat="1" ht="65.25" customHeight="1" x14ac:dyDescent="0.25">
      <c r="A1410" s="13" t="s">
        <v>54</v>
      </c>
      <c r="B1410" s="14">
        <v>45566</v>
      </c>
      <c r="C1410" s="14">
        <v>45657</v>
      </c>
      <c r="D1410" s="15" t="s">
        <v>592</v>
      </c>
      <c r="E1410" s="15" t="s">
        <v>593</v>
      </c>
      <c r="F1410" s="13" t="s">
        <v>59</v>
      </c>
      <c r="G1410" s="15" t="s">
        <v>594</v>
      </c>
      <c r="H1410" s="15" t="s">
        <v>595</v>
      </c>
      <c r="I1410" s="13" t="s">
        <v>596</v>
      </c>
      <c r="J1410" s="13" t="s">
        <v>74</v>
      </c>
      <c r="K1410" s="13" t="s">
        <v>179</v>
      </c>
      <c r="L1410" s="13" t="s">
        <v>775</v>
      </c>
      <c r="M1410" s="13" t="s">
        <v>775</v>
      </c>
      <c r="N1410" s="13" t="s">
        <v>775</v>
      </c>
      <c r="O1410" s="13" t="s">
        <v>52</v>
      </c>
      <c r="P1410" s="15" t="s">
        <v>590</v>
      </c>
      <c r="Q1410" s="13" t="s">
        <v>560</v>
      </c>
      <c r="R1410" s="14">
        <v>45671</v>
      </c>
      <c r="S1410" s="15" t="s">
        <v>369</v>
      </c>
    </row>
    <row r="1411" spans="1:19" s="12" customFormat="1" ht="65.25" customHeight="1" x14ac:dyDescent="0.25">
      <c r="A1411" s="13" t="s">
        <v>54</v>
      </c>
      <c r="B1411" s="14">
        <v>45566</v>
      </c>
      <c r="C1411" s="14">
        <v>45657</v>
      </c>
      <c r="D1411" s="15" t="s">
        <v>561</v>
      </c>
      <c r="E1411" s="15" t="s">
        <v>562</v>
      </c>
      <c r="F1411" s="13" t="s">
        <v>59</v>
      </c>
      <c r="G1411" s="15" t="s">
        <v>563</v>
      </c>
      <c r="H1411" s="15" t="s">
        <v>564</v>
      </c>
      <c r="I1411" s="13" t="s">
        <v>565</v>
      </c>
      <c r="J1411" s="13" t="s">
        <v>82</v>
      </c>
      <c r="K1411" s="13" t="s">
        <v>179</v>
      </c>
      <c r="L1411" s="13" t="s">
        <v>558</v>
      </c>
      <c r="M1411" s="13" t="s">
        <v>558</v>
      </c>
      <c r="N1411" s="13" t="s">
        <v>558</v>
      </c>
      <c r="O1411" s="13" t="s">
        <v>52</v>
      </c>
      <c r="P1411" s="15" t="s">
        <v>566</v>
      </c>
      <c r="Q1411" s="13" t="s">
        <v>560</v>
      </c>
      <c r="R1411" s="14">
        <v>45671</v>
      </c>
      <c r="S1411" s="15" t="s">
        <v>369</v>
      </c>
    </row>
    <row r="1412" spans="1:19" s="12" customFormat="1" ht="65.25" customHeight="1" x14ac:dyDescent="0.25">
      <c r="A1412" s="13" t="s">
        <v>54</v>
      </c>
      <c r="B1412" s="14">
        <v>45566</v>
      </c>
      <c r="C1412" s="14">
        <v>45657</v>
      </c>
      <c r="D1412" s="15" t="s">
        <v>626</v>
      </c>
      <c r="E1412" s="15" t="s">
        <v>627</v>
      </c>
      <c r="F1412" s="13" t="s">
        <v>59</v>
      </c>
      <c r="G1412" s="15" t="s">
        <v>628</v>
      </c>
      <c r="H1412" s="15" t="s">
        <v>629</v>
      </c>
      <c r="I1412" s="13" t="s">
        <v>630</v>
      </c>
      <c r="J1412" s="13" t="s">
        <v>82</v>
      </c>
      <c r="K1412" s="13" t="s">
        <v>179</v>
      </c>
      <c r="L1412" s="13" t="s">
        <v>558</v>
      </c>
      <c r="M1412" s="13" t="s">
        <v>558</v>
      </c>
      <c r="N1412" s="13" t="s">
        <v>558</v>
      </c>
      <c r="O1412" s="13" t="s">
        <v>52</v>
      </c>
      <c r="P1412" s="15" t="s">
        <v>631</v>
      </c>
      <c r="Q1412" s="13" t="s">
        <v>560</v>
      </c>
      <c r="R1412" s="14">
        <v>45671</v>
      </c>
      <c r="S1412" s="15" t="s">
        <v>369</v>
      </c>
    </row>
    <row r="1413" spans="1:19" s="12" customFormat="1" ht="65.25" customHeight="1" x14ac:dyDescent="0.25">
      <c r="A1413" s="13" t="s">
        <v>54</v>
      </c>
      <c r="B1413" s="14">
        <v>45566</v>
      </c>
      <c r="C1413" s="14">
        <v>45657</v>
      </c>
      <c r="D1413" s="15" t="s">
        <v>573</v>
      </c>
      <c r="E1413" s="15" t="s">
        <v>574</v>
      </c>
      <c r="F1413" s="13" t="s">
        <v>59</v>
      </c>
      <c r="G1413" s="15" t="s">
        <v>575</v>
      </c>
      <c r="H1413" s="15" t="s">
        <v>576</v>
      </c>
      <c r="I1413" s="13" t="s">
        <v>577</v>
      </c>
      <c r="J1413" s="13" t="s">
        <v>82</v>
      </c>
      <c r="K1413" s="13" t="s">
        <v>179</v>
      </c>
      <c r="L1413" s="13" t="s">
        <v>558</v>
      </c>
      <c r="M1413" s="13" t="s">
        <v>558</v>
      </c>
      <c r="N1413" s="13" t="s">
        <v>558</v>
      </c>
      <c r="O1413" s="13" t="s">
        <v>52</v>
      </c>
      <c r="P1413" s="15" t="s">
        <v>578</v>
      </c>
      <c r="Q1413" s="13" t="s">
        <v>560</v>
      </c>
      <c r="R1413" s="14">
        <v>45671</v>
      </c>
      <c r="S1413" s="15" t="s">
        <v>369</v>
      </c>
    </row>
    <row r="1414" spans="1:19" s="12" customFormat="1" ht="65.25" customHeight="1" x14ac:dyDescent="0.25">
      <c r="A1414" s="13" t="s">
        <v>54</v>
      </c>
      <c r="B1414" s="14">
        <v>45566</v>
      </c>
      <c r="C1414" s="14">
        <v>45657</v>
      </c>
      <c r="D1414" s="15" t="s">
        <v>608</v>
      </c>
      <c r="E1414" s="15" t="s">
        <v>609</v>
      </c>
      <c r="F1414" s="13" t="s">
        <v>59</v>
      </c>
      <c r="G1414" s="15" t="s">
        <v>610</v>
      </c>
      <c r="H1414" s="15" t="s">
        <v>611</v>
      </c>
      <c r="I1414" s="13" t="s">
        <v>565</v>
      </c>
      <c r="J1414" s="13" t="s">
        <v>82</v>
      </c>
      <c r="K1414" s="13" t="s">
        <v>179</v>
      </c>
      <c r="L1414" s="13" t="s">
        <v>558</v>
      </c>
      <c r="M1414" s="13" t="s">
        <v>558</v>
      </c>
      <c r="N1414" s="13" t="s">
        <v>558</v>
      </c>
      <c r="O1414" s="13" t="s">
        <v>52</v>
      </c>
      <c r="P1414" s="15" t="s">
        <v>612</v>
      </c>
      <c r="Q1414" s="13" t="s">
        <v>560</v>
      </c>
      <c r="R1414" s="14">
        <v>45671</v>
      </c>
      <c r="S1414" s="15" t="s">
        <v>369</v>
      </c>
    </row>
    <row r="1415" spans="1:19" s="12" customFormat="1" ht="65.25" customHeight="1" x14ac:dyDescent="0.25">
      <c r="A1415" s="13" t="s">
        <v>54</v>
      </c>
      <c r="B1415" s="14">
        <v>45566</v>
      </c>
      <c r="C1415" s="14">
        <v>45657</v>
      </c>
      <c r="D1415" s="15" t="s">
        <v>567</v>
      </c>
      <c r="E1415" s="15" t="s">
        <v>568</v>
      </c>
      <c r="F1415" s="13" t="s">
        <v>59</v>
      </c>
      <c r="G1415" s="15" t="s">
        <v>919</v>
      </c>
      <c r="H1415" s="15" t="s">
        <v>570</v>
      </c>
      <c r="I1415" s="13" t="s">
        <v>571</v>
      </c>
      <c r="J1415" s="13" t="s">
        <v>82</v>
      </c>
      <c r="K1415" s="13" t="s">
        <v>179</v>
      </c>
      <c r="L1415" s="13" t="s">
        <v>558</v>
      </c>
      <c r="M1415" s="13" t="s">
        <v>558</v>
      </c>
      <c r="N1415" s="13" t="s">
        <v>558</v>
      </c>
      <c r="O1415" s="13" t="s">
        <v>52</v>
      </c>
      <c r="P1415" s="15" t="s">
        <v>572</v>
      </c>
      <c r="Q1415" s="13" t="s">
        <v>560</v>
      </c>
      <c r="R1415" s="14">
        <v>45671</v>
      </c>
      <c r="S1415" s="15" t="s">
        <v>369</v>
      </c>
    </row>
    <row r="1416" spans="1:19" s="12" customFormat="1" ht="65.25" customHeight="1" x14ac:dyDescent="0.25">
      <c r="A1416" s="13" t="s">
        <v>54</v>
      </c>
      <c r="B1416" s="14">
        <v>45566</v>
      </c>
      <c r="C1416" s="14">
        <v>45657</v>
      </c>
      <c r="D1416" s="15" t="s">
        <v>585</v>
      </c>
      <c r="E1416" s="15" t="s">
        <v>586</v>
      </c>
      <c r="F1416" s="13" t="s">
        <v>59</v>
      </c>
      <c r="G1416" s="15" t="s">
        <v>587</v>
      </c>
      <c r="H1416" s="15" t="s">
        <v>588</v>
      </c>
      <c r="I1416" s="13" t="s">
        <v>589</v>
      </c>
      <c r="J1416" s="13" t="s">
        <v>63</v>
      </c>
      <c r="K1416" s="13" t="s">
        <v>179</v>
      </c>
      <c r="L1416" s="13" t="s">
        <v>179</v>
      </c>
      <c r="M1416" s="13" t="s">
        <v>179</v>
      </c>
      <c r="N1416" s="13" t="s">
        <v>179</v>
      </c>
      <c r="O1416" s="13" t="s">
        <v>52</v>
      </c>
      <c r="P1416" s="15" t="s">
        <v>590</v>
      </c>
      <c r="Q1416" s="13" t="s">
        <v>560</v>
      </c>
      <c r="R1416" s="14">
        <v>45671</v>
      </c>
      <c r="S1416" s="15" t="s">
        <v>369</v>
      </c>
    </row>
    <row r="1417" spans="1:19" s="12" customFormat="1" ht="65.25" customHeight="1" x14ac:dyDescent="0.25">
      <c r="A1417" s="13" t="s">
        <v>54</v>
      </c>
      <c r="B1417" s="14">
        <v>45566</v>
      </c>
      <c r="C1417" s="14">
        <v>45657</v>
      </c>
      <c r="D1417" s="15" t="s">
        <v>579</v>
      </c>
      <c r="E1417" s="15" t="s">
        <v>580</v>
      </c>
      <c r="F1417" s="13" t="s">
        <v>59</v>
      </c>
      <c r="G1417" s="15" t="s">
        <v>581</v>
      </c>
      <c r="H1417" s="15" t="s">
        <v>582</v>
      </c>
      <c r="I1417" s="13" t="s">
        <v>583</v>
      </c>
      <c r="J1417" s="13" t="s">
        <v>82</v>
      </c>
      <c r="K1417" s="13" t="s">
        <v>179</v>
      </c>
      <c r="L1417" s="13" t="s">
        <v>558</v>
      </c>
      <c r="M1417" s="13" t="s">
        <v>558</v>
      </c>
      <c r="N1417" s="13" t="s">
        <v>558</v>
      </c>
      <c r="O1417" s="13" t="s">
        <v>52</v>
      </c>
      <c r="P1417" s="15" t="s">
        <v>584</v>
      </c>
      <c r="Q1417" s="13" t="s">
        <v>560</v>
      </c>
      <c r="R1417" s="14">
        <v>45671</v>
      </c>
      <c r="S1417" s="15" t="s">
        <v>369</v>
      </c>
    </row>
    <row r="1418" spans="1:19" s="12" customFormat="1" ht="65.25" customHeight="1" x14ac:dyDescent="0.25">
      <c r="A1418" s="13" t="s">
        <v>54</v>
      </c>
      <c r="B1418" s="14">
        <v>45566</v>
      </c>
      <c r="C1418" s="14">
        <v>45657</v>
      </c>
      <c r="D1418" s="15" t="s">
        <v>618</v>
      </c>
      <c r="E1418" s="15" t="s">
        <v>593</v>
      </c>
      <c r="F1418" s="13" t="s">
        <v>59</v>
      </c>
      <c r="G1418" s="15" t="s">
        <v>619</v>
      </c>
      <c r="H1418" s="15" t="s">
        <v>595</v>
      </c>
      <c r="I1418" s="13" t="s">
        <v>557</v>
      </c>
      <c r="J1418" s="13" t="s">
        <v>82</v>
      </c>
      <c r="K1418" s="13" t="s">
        <v>179</v>
      </c>
      <c r="L1418" s="13" t="s">
        <v>558</v>
      </c>
      <c r="M1418" s="13" t="s">
        <v>558</v>
      </c>
      <c r="N1418" s="13" t="s">
        <v>558</v>
      </c>
      <c r="O1418" s="13" t="s">
        <v>52</v>
      </c>
      <c r="P1418" s="15" t="s">
        <v>620</v>
      </c>
      <c r="Q1418" s="13" t="s">
        <v>560</v>
      </c>
      <c r="R1418" s="14">
        <v>45671</v>
      </c>
      <c r="S1418" s="15" t="s">
        <v>369</v>
      </c>
    </row>
    <row r="1419" spans="1:19" s="12" customFormat="1" ht="65.25" customHeight="1" x14ac:dyDescent="0.25">
      <c r="A1419" s="13" t="s">
        <v>54</v>
      </c>
      <c r="B1419" s="14">
        <v>45566</v>
      </c>
      <c r="C1419" s="14">
        <v>45657</v>
      </c>
      <c r="D1419" s="15" t="s">
        <v>621</v>
      </c>
      <c r="E1419" s="15" t="s">
        <v>622</v>
      </c>
      <c r="F1419" s="13" t="s">
        <v>59</v>
      </c>
      <c r="G1419" s="15" t="s">
        <v>623</v>
      </c>
      <c r="H1419" s="15" t="s">
        <v>624</v>
      </c>
      <c r="I1419" s="13" t="s">
        <v>557</v>
      </c>
      <c r="J1419" s="13" t="s">
        <v>82</v>
      </c>
      <c r="K1419" s="13" t="s">
        <v>179</v>
      </c>
      <c r="L1419" s="13" t="s">
        <v>558</v>
      </c>
      <c r="M1419" s="13" t="s">
        <v>558</v>
      </c>
      <c r="N1419" s="13" t="s">
        <v>558</v>
      </c>
      <c r="O1419" s="13" t="s">
        <v>52</v>
      </c>
      <c r="P1419" s="15" t="s">
        <v>625</v>
      </c>
      <c r="Q1419" s="13" t="s">
        <v>560</v>
      </c>
      <c r="R1419" s="14">
        <v>45671</v>
      </c>
      <c r="S1419" s="15" t="s">
        <v>369</v>
      </c>
    </row>
    <row r="1420" spans="1:19" s="12" customFormat="1" ht="65.25" customHeight="1" x14ac:dyDescent="0.25">
      <c r="A1420" s="13" t="s">
        <v>54</v>
      </c>
      <c r="B1420" s="14">
        <v>45566</v>
      </c>
      <c r="C1420" s="14">
        <v>45657</v>
      </c>
      <c r="D1420" s="15" t="s">
        <v>602</v>
      </c>
      <c r="E1420" s="15" t="s">
        <v>603</v>
      </c>
      <c r="F1420" s="13" t="s">
        <v>59</v>
      </c>
      <c r="G1420" s="15" t="s">
        <v>604</v>
      </c>
      <c r="H1420" s="15" t="s">
        <v>605</v>
      </c>
      <c r="I1420" s="13" t="s">
        <v>606</v>
      </c>
      <c r="J1420" s="13" t="s">
        <v>82</v>
      </c>
      <c r="K1420" s="13" t="s">
        <v>179</v>
      </c>
      <c r="L1420" s="13" t="s">
        <v>558</v>
      </c>
      <c r="M1420" s="13" t="s">
        <v>558</v>
      </c>
      <c r="N1420" s="13" t="s">
        <v>558</v>
      </c>
      <c r="O1420" s="13" t="s">
        <v>52</v>
      </c>
      <c r="P1420" s="15" t="s">
        <v>607</v>
      </c>
      <c r="Q1420" s="13" t="s">
        <v>560</v>
      </c>
      <c r="R1420" s="14">
        <v>45671</v>
      </c>
      <c r="S1420" s="15" t="s">
        <v>369</v>
      </c>
    </row>
    <row r="1421" spans="1:19" s="12" customFormat="1" ht="65.25" customHeight="1" x14ac:dyDescent="0.25">
      <c r="A1421" s="13" t="s">
        <v>54</v>
      </c>
      <c r="B1421" s="14">
        <v>45566</v>
      </c>
      <c r="C1421" s="14">
        <v>45657</v>
      </c>
      <c r="D1421" s="15" t="s">
        <v>553</v>
      </c>
      <c r="E1421" s="15" t="s">
        <v>554</v>
      </c>
      <c r="F1421" s="13" t="s">
        <v>59</v>
      </c>
      <c r="G1421" s="15" t="s">
        <v>555</v>
      </c>
      <c r="H1421" s="15" t="s">
        <v>556</v>
      </c>
      <c r="I1421" s="13" t="s">
        <v>557</v>
      </c>
      <c r="J1421" s="13" t="s">
        <v>82</v>
      </c>
      <c r="K1421" s="13" t="s">
        <v>179</v>
      </c>
      <c r="L1421" s="13" t="s">
        <v>558</v>
      </c>
      <c r="M1421" s="13" t="s">
        <v>558</v>
      </c>
      <c r="N1421" s="13" t="s">
        <v>558</v>
      </c>
      <c r="O1421" s="13" t="s">
        <v>52</v>
      </c>
      <c r="P1421" s="15" t="s">
        <v>559</v>
      </c>
      <c r="Q1421" s="13" t="s">
        <v>560</v>
      </c>
      <c r="R1421" s="14">
        <v>45671</v>
      </c>
      <c r="S1421" s="15" t="s">
        <v>369</v>
      </c>
    </row>
    <row r="1422" spans="1:19" s="12" customFormat="1" ht="65.25" customHeight="1" x14ac:dyDescent="0.25">
      <c r="A1422" s="13" t="s">
        <v>54</v>
      </c>
      <c r="B1422" s="14">
        <v>45566</v>
      </c>
      <c r="C1422" s="14">
        <v>45657</v>
      </c>
      <c r="D1422" s="15" t="s">
        <v>613</v>
      </c>
      <c r="E1422" s="15" t="s">
        <v>614</v>
      </c>
      <c r="F1422" s="13" t="s">
        <v>59</v>
      </c>
      <c r="G1422" s="15" t="s">
        <v>615</v>
      </c>
      <c r="H1422" s="15" t="s">
        <v>616</v>
      </c>
      <c r="I1422" s="13" t="s">
        <v>565</v>
      </c>
      <c r="J1422" s="13" t="s">
        <v>82</v>
      </c>
      <c r="K1422" s="13" t="s">
        <v>179</v>
      </c>
      <c r="L1422" s="13" t="s">
        <v>558</v>
      </c>
      <c r="M1422" s="13" t="s">
        <v>558</v>
      </c>
      <c r="N1422" s="13" t="s">
        <v>558</v>
      </c>
      <c r="O1422" s="13" t="s">
        <v>52</v>
      </c>
      <c r="P1422" s="15" t="s">
        <v>617</v>
      </c>
      <c r="Q1422" s="13" t="s">
        <v>560</v>
      </c>
      <c r="R1422" s="14">
        <v>45671</v>
      </c>
      <c r="S1422" s="15" t="s">
        <v>369</v>
      </c>
    </row>
    <row r="1423" spans="1:19" s="12" customFormat="1" ht="65.25" customHeight="1" x14ac:dyDescent="0.25">
      <c r="A1423" s="13" t="s">
        <v>54</v>
      </c>
      <c r="B1423" s="14">
        <v>45566</v>
      </c>
      <c r="C1423" s="14">
        <v>45657</v>
      </c>
      <c r="D1423" s="15" t="s">
        <v>2644</v>
      </c>
      <c r="E1423" s="15" t="s">
        <v>633</v>
      </c>
      <c r="F1423" s="13" t="s">
        <v>59</v>
      </c>
      <c r="G1423" s="15" t="s">
        <v>634</v>
      </c>
      <c r="H1423" s="15" t="s">
        <v>635</v>
      </c>
      <c r="I1423" s="13" t="s">
        <v>565</v>
      </c>
      <c r="J1423" s="13" t="s">
        <v>82</v>
      </c>
      <c r="K1423" s="13" t="s">
        <v>179</v>
      </c>
      <c r="L1423" s="13" t="s">
        <v>558</v>
      </c>
      <c r="M1423" s="13" t="s">
        <v>558</v>
      </c>
      <c r="N1423" s="13" t="s">
        <v>558</v>
      </c>
      <c r="O1423" s="13" t="s">
        <v>52</v>
      </c>
      <c r="P1423" s="15" t="s">
        <v>636</v>
      </c>
      <c r="Q1423" s="13" t="s">
        <v>560</v>
      </c>
      <c r="R1423" s="14">
        <v>45671</v>
      </c>
      <c r="S1423" s="15" t="s">
        <v>369</v>
      </c>
    </row>
    <row r="1424" spans="1:19" s="12" customFormat="1" ht="65.25" customHeight="1" x14ac:dyDescent="0.25">
      <c r="A1424" s="13" t="s">
        <v>54</v>
      </c>
      <c r="B1424" s="14">
        <v>45566</v>
      </c>
      <c r="C1424" s="14">
        <v>45657</v>
      </c>
      <c r="D1424" s="15" t="s">
        <v>598</v>
      </c>
      <c r="E1424" s="15" t="s">
        <v>593</v>
      </c>
      <c r="F1424" s="13" t="s">
        <v>59</v>
      </c>
      <c r="G1424" s="15" t="s">
        <v>599</v>
      </c>
      <c r="H1424" s="15" t="s">
        <v>600</v>
      </c>
      <c r="I1424" s="13" t="s">
        <v>557</v>
      </c>
      <c r="J1424" s="13" t="s">
        <v>82</v>
      </c>
      <c r="K1424" s="13" t="s">
        <v>179</v>
      </c>
      <c r="L1424" s="13" t="s">
        <v>558</v>
      </c>
      <c r="M1424" s="13" t="s">
        <v>558</v>
      </c>
      <c r="N1424" s="13" t="s">
        <v>558</v>
      </c>
      <c r="O1424" s="13" t="s">
        <v>52</v>
      </c>
      <c r="P1424" s="15" t="s">
        <v>601</v>
      </c>
      <c r="Q1424" s="13" t="s">
        <v>560</v>
      </c>
      <c r="R1424" s="14">
        <v>45671</v>
      </c>
      <c r="S1424" s="15" t="s">
        <v>369</v>
      </c>
    </row>
    <row r="1425" spans="1:19" s="12" customFormat="1" ht="65.25" customHeight="1" x14ac:dyDescent="0.25">
      <c r="A1425" s="13" t="s">
        <v>54</v>
      </c>
      <c r="B1425" s="14">
        <v>45566</v>
      </c>
      <c r="C1425" s="14">
        <v>45657</v>
      </c>
      <c r="D1425" s="15" t="s">
        <v>1155</v>
      </c>
      <c r="E1425" s="15" t="s">
        <v>1156</v>
      </c>
      <c r="F1425" s="13" t="s">
        <v>59</v>
      </c>
      <c r="G1425" s="15" t="s">
        <v>1157</v>
      </c>
      <c r="H1425" s="15" t="s">
        <v>2559</v>
      </c>
      <c r="I1425" s="13" t="s">
        <v>627</v>
      </c>
      <c r="J1425" s="13" t="s">
        <v>82</v>
      </c>
      <c r="K1425" s="13" t="s">
        <v>179</v>
      </c>
      <c r="L1425" s="13" t="s">
        <v>558</v>
      </c>
      <c r="M1425" s="13" t="s">
        <v>558</v>
      </c>
      <c r="N1425" s="13" t="s">
        <v>558</v>
      </c>
      <c r="O1425" s="13" t="s">
        <v>52</v>
      </c>
      <c r="P1425" s="15" t="s">
        <v>1141</v>
      </c>
      <c r="Q1425" s="13" t="s">
        <v>2664</v>
      </c>
      <c r="R1425" s="14">
        <v>45682</v>
      </c>
      <c r="S1425" s="15" t="s">
        <v>369</v>
      </c>
    </row>
    <row r="1426" spans="1:19" s="12" customFormat="1" ht="65.25" customHeight="1" x14ac:dyDescent="0.25">
      <c r="A1426" s="13" t="s">
        <v>54</v>
      </c>
      <c r="B1426" s="14">
        <v>45566</v>
      </c>
      <c r="C1426" s="14">
        <v>45657</v>
      </c>
      <c r="D1426" s="15" t="s">
        <v>1198</v>
      </c>
      <c r="E1426" s="15" t="s">
        <v>1190</v>
      </c>
      <c r="F1426" s="13" t="s">
        <v>79</v>
      </c>
      <c r="G1426" s="15" t="s">
        <v>1199</v>
      </c>
      <c r="H1426" s="15" t="s">
        <v>1200</v>
      </c>
      <c r="I1426" s="13" t="s">
        <v>580</v>
      </c>
      <c r="J1426" s="13" t="s">
        <v>82</v>
      </c>
      <c r="K1426" s="13" t="s">
        <v>179</v>
      </c>
      <c r="L1426" s="13" t="s">
        <v>558</v>
      </c>
      <c r="M1426" s="13" t="s">
        <v>558</v>
      </c>
      <c r="N1426" s="13" t="s">
        <v>558</v>
      </c>
      <c r="O1426" s="13" t="s">
        <v>52</v>
      </c>
      <c r="P1426" s="15" t="s">
        <v>1201</v>
      </c>
      <c r="Q1426" s="13" t="s">
        <v>2664</v>
      </c>
      <c r="R1426" s="14">
        <v>45682</v>
      </c>
      <c r="S1426" s="15" t="s">
        <v>369</v>
      </c>
    </row>
    <row r="1427" spans="1:19" s="12" customFormat="1" ht="65.25" customHeight="1" x14ac:dyDescent="0.25">
      <c r="A1427" s="13" t="s">
        <v>54</v>
      </c>
      <c r="B1427" s="14">
        <v>45566</v>
      </c>
      <c r="C1427" s="14">
        <v>45657</v>
      </c>
      <c r="D1427" s="15" t="s">
        <v>602</v>
      </c>
      <c r="E1427" s="15" t="s">
        <v>1164</v>
      </c>
      <c r="F1427" s="13" t="s">
        <v>79</v>
      </c>
      <c r="G1427" s="15" t="s">
        <v>2569</v>
      </c>
      <c r="H1427" s="15" t="s">
        <v>1166</v>
      </c>
      <c r="I1427" s="13" t="s">
        <v>1167</v>
      </c>
      <c r="J1427" s="13" t="s">
        <v>82</v>
      </c>
      <c r="K1427" s="13" t="s">
        <v>179</v>
      </c>
      <c r="L1427" s="13" t="s">
        <v>558</v>
      </c>
      <c r="M1427" s="13" t="s">
        <v>558</v>
      </c>
      <c r="N1427" s="13" t="s">
        <v>558</v>
      </c>
      <c r="O1427" s="13" t="s">
        <v>52</v>
      </c>
      <c r="P1427" s="15" t="s">
        <v>1168</v>
      </c>
      <c r="Q1427" s="13" t="s">
        <v>2664</v>
      </c>
      <c r="R1427" s="14">
        <v>45682</v>
      </c>
      <c r="S1427" s="15" t="s">
        <v>369</v>
      </c>
    </row>
    <row r="1428" spans="1:19" s="12" customFormat="1" ht="65.25" customHeight="1" x14ac:dyDescent="0.25">
      <c r="A1428" s="13" t="s">
        <v>54</v>
      </c>
      <c r="B1428" s="14">
        <v>45566</v>
      </c>
      <c r="C1428" s="14">
        <v>45657</v>
      </c>
      <c r="D1428" s="15" t="s">
        <v>1143</v>
      </c>
      <c r="E1428" s="15" t="s">
        <v>1144</v>
      </c>
      <c r="F1428" s="13" t="s">
        <v>79</v>
      </c>
      <c r="G1428" s="15" t="s">
        <v>2561</v>
      </c>
      <c r="H1428" s="15" t="s">
        <v>2562</v>
      </c>
      <c r="I1428" s="13" t="s">
        <v>1147</v>
      </c>
      <c r="J1428" s="13" t="s">
        <v>82</v>
      </c>
      <c r="K1428" s="13" t="s">
        <v>179</v>
      </c>
      <c r="L1428" s="13" t="s">
        <v>558</v>
      </c>
      <c r="M1428" s="13" t="s">
        <v>558</v>
      </c>
      <c r="N1428" s="13" t="s">
        <v>558</v>
      </c>
      <c r="O1428" s="13" t="s">
        <v>52</v>
      </c>
      <c r="P1428" s="15" t="s">
        <v>1148</v>
      </c>
      <c r="Q1428" s="13" t="s">
        <v>2664</v>
      </c>
      <c r="R1428" s="14">
        <v>45682</v>
      </c>
      <c r="S1428" s="15" t="s">
        <v>369</v>
      </c>
    </row>
    <row r="1429" spans="1:19" s="12" customFormat="1" ht="65.25" customHeight="1" x14ac:dyDescent="0.25">
      <c r="A1429" s="13" t="s">
        <v>54</v>
      </c>
      <c r="B1429" s="14">
        <v>45566</v>
      </c>
      <c r="C1429" s="14">
        <v>45657</v>
      </c>
      <c r="D1429" s="15" t="s">
        <v>1186</v>
      </c>
      <c r="E1429" s="15" t="s">
        <v>1190</v>
      </c>
      <c r="F1429" s="13" t="s">
        <v>59</v>
      </c>
      <c r="G1429" s="15" t="s">
        <v>2573</v>
      </c>
      <c r="H1429" s="15" t="s">
        <v>1189</v>
      </c>
      <c r="I1429" s="13" t="s">
        <v>1190</v>
      </c>
      <c r="J1429" s="13" t="s">
        <v>82</v>
      </c>
      <c r="K1429" s="13" t="s">
        <v>179</v>
      </c>
      <c r="L1429" s="13" t="s">
        <v>558</v>
      </c>
      <c r="M1429" s="13" t="s">
        <v>558</v>
      </c>
      <c r="N1429" s="13" t="s">
        <v>558</v>
      </c>
      <c r="O1429" s="13" t="s">
        <v>52</v>
      </c>
      <c r="P1429" s="15" t="s">
        <v>1191</v>
      </c>
      <c r="Q1429" s="13" t="s">
        <v>2664</v>
      </c>
      <c r="R1429" s="14">
        <v>45682</v>
      </c>
      <c r="S1429" s="15" t="s">
        <v>369</v>
      </c>
    </row>
    <row r="1430" spans="1:19" s="12" customFormat="1" ht="65.25" customHeight="1" x14ac:dyDescent="0.25">
      <c r="A1430" s="13" t="s">
        <v>54</v>
      </c>
      <c r="B1430" s="14">
        <v>45566</v>
      </c>
      <c r="C1430" s="14">
        <v>45657</v>
      </c>
      <c r="D1430" s="15" t="s">
        <v>1192</v>
      </c>
      <c r="E1430" s="15" t="s">
        <v>1178</v>
      </c>
      <c r="F1430" s="13" t="s">
        <v>79</v>
      </c>
      <c r="G1430" s="15" t="s">
        <v>1194</v>
      </c>
      <c r="H1430" s="15" t="s">
        <v>1195</v>
      </c>
      <c r="I1430" s="13" t="s">
        <v>1196</v>
      </c>
      <c r="J1430" s="13" t="s">
        <v>82</v>
      </c>
      <c r="K1430" s="13" t="s">
        <v>179</v>
      </c>
      <c r="L1430" s="13" t="s">
        <v>558</v>
      </c>
      <c r="M1430" s="13" t="s">
        <v>558</v>
      </c>
      <c r="N1430" s="13" t="s">
        <v>558</v>
      </c>
      <c r="O1430" s="13" t="s">
        <v>52</v>
      </c>
      <c r="P1430" s="15" t="s">
        <v>1197</v>
      </c>
      <c r="Q1430" s="13" t="s">
        <v>2664</v>
      </c>
      <c r="R1430" s="14">
        <v>45682</v>
      </c>
      <c r="S1430" s="15" t="s">
        <v>369</v>
      </c>
    </row>
    <row r="1431" spans="1:19" s="12" customFormat="1" ht="65.25" customHeight="1" x14ac:dyDescent="0.25">
      <c r="A1431" s="13" t="s">
        <v>54</v>
      </c>
      <c r="B1431" s="14">
        <v>45566</v>
      </c>
      <c r="C1431" s="14">
        <v>45657</v>
      </c>
      <c r="D1431" s="15" t="s">
        <v>1149</v>
      </c>
      <c r="E1431" s="15" t="s">
        <v>1150</v>
      </c>
      <c r="F1431" s="13" t="s">
        <v>79</v>
      </c>
      <c r="G1431" s="15" t="s">
        <v>1151</v>
      </c>
      <c r="H1431" s="15" t="s">
        <v>2564</v>
      </c>
      <c r="I1431" s="13" t="s">
        <v>2565</v>
      </c>
      <c r="J1431" s="13" t="s">
        <v>82</v>
      </c>
      <c r="K1431" s="13" t="s">
        <v>179</v>
      </c>
      <c r="L1431" s="13" t="s">
        <v>558</v>
      </c>
      <c r="M1431" s="13" t="s">
        <v>558</v>
      </c>
      <c r="N1431" s="13" t="s">
        <v>558</v>
      </c>
      <c r="O1431" s="13" t="s">
        <v>52</v>
      </c>
      <c r="P1431" s="15" t="s">
        <v>1154</v>
      </c>
      <c r="Q1431" s="13" t="s">
        <v>2664</v>
      </c>
      <c r="R1431" s="14">
        <v>45682</v>
      </c>
      <c r="S1431" s="15" t="s">
        <v>369</v>
      </c>
    </row>
    <row r="1432" spans="1:19" s="12" customFormat="1" ht="65.25" customHeight="1" x14ac:dyDescent="0.25">
      <c r="A1432" s="13" t="s">
        <v>54</v>
      </c>
      <c r="B1432" s="14">
        <v>45566</v>
      </c>
      <c r="C1432" s="14">
        <v>45657</v>
      </c>
      <c r="D1432" s="15" t="s">
        <v>1202</v>
      </c>
      <c r="E1432" s="15" t="s">
        <v>583</v>
      </c>
      <c r="F1432" s="13" t="s">
        <v>79</v>
      </c>
      <c r="G1432" s="15" t="s">
        <v>909</v>
      </c>
      <c r="H1432" s="15" t="s">
        <v>1203</v>
      </c>
      <c r="I1432" s="13" t="s">
        <v>1190</v>
      </c>
      <c r="J1432" s="13" t="s">
        <v>82</v>
      </c>
      <c r="K1432" s="13" t="s">
        <v>179</v>
      </c>
      <c r="L1432" s="13" t="s">
        <v>558</v>
      </c>
      <c r="M1432" s="13" t="s">
        <v>558</v>
      </c>
      <c r="N1432" s="13" t="s">
        <v>558</v>
      </c>
      <c r="O1432" s="13" t="s">
        <v>52</v>
      </c>
      <c r="P1432" s="15" t="s">
        <v>1204</v>
      </c>
      <c r="Q1432" s="13" t="s">
        <v>2664</v>
      </c>
      <c r="R1432" s="14">
        <v>45682</v>
      </c>
      <c r="S1432" s="15" t="s">
        <v>369</v>
      </c>
    </row>
    <row r="1433" spans="1:19" s="12" customFormat="1" ht="65.25" customHeight="1" x14ac:dyDescent="0.25">
      <c r="A1433" s="13" t="s">
        <v>54</v>
      </c>
      <c r="B1433" s="14">
        <v>45566</v>
      </c>
      <c r="C1433" s="14">
        <v>45657</v>
      </c>
      <c r="D1433" s="15" t="s">
        <v>1159</v>
      </c>
      <c r="E1433" s="15" t="s">
        <v>1160</v>
      </c>
      <c r="F1433" s="13" t="s">
        <v>79</v>
      </c>
      <c r="G1433" s="15" t="s">
        <v>1161</v>
      </c>
      <c r="H1433" s="15" t="s">
        <v>2567</v>
      </c>
      <c r="I1433" s="13" t="s">
        <v>633</v>
      </c>
      <c r="J1433" s="13" t="s">
        <v>82</v>
      </c>
      <c r="K1433" s="13" t="s">
        <v>179</v>
      </c>
      <c r="L1433" s="13" t="s">
        <v>558</v>
      </c>
      <c r="M1433" s="13" t="s">
        <v>558</v>
      </c>
      <c r="N1433" s="13" t="s">
        <v>558</v>
      </c>
      <c r="O1433" s="13" t="s">
        <v>52</v>
      </c>
      <c r="P1433" s="15" t="s">
        <v>1163</v>
      </c>
      <c r="Q1433" s="13" t="s">
        <v>2664</v>
      </c>
      <c r="R1433" s="14">
        <v>45682</v>
      </c>
      <c r="S1433" s="15" t="s">
        <v>369</v>
      </c>
    </row>
    <row r="1434" spans="1:19" s="12" customFormat="1" ht="65.25" customHeight="1" x14ac:dyDescent="0.25">
      <c r="A1434" s="13" t="s">
        <v>54</v>
      </c>
      <c r="B1434" s="14">
        <v>45566</v>
      </c>
      <c r="C1434" s="14">
        <v>45657</v>
      </c>
      <c r="D1434" s="15" t="s">
        <v>1183</v>
      </c>
      <c r="E1434" s="15" t="s">
        <v>2571</v>
      </c>
      <c r="F1434" s="13" t="s">
        <v>79</v>
      </c>
      <c r="G1434" s="15" t="s">
        <v>2572</v>
      </c>
      <c r="H1434" s="15" t="s">
        <v>1185</v>
      </c>
      <c r="I1434" s="13" t="s">
        <v>1181</v>
      </c>
      <c r="J1434" s="13" t="s">
        <v>82</v>
      </c>
      <c r="K1434" s="13" t="s">
        <v>179</v>
      </c>
      <c r="L1434" s="13" t="s">
        <v>558</v>
      </c>
      <c r="M1434" s="13" t="s">
        <v>558</v>
      </c>
      <c r="N1434" s="13" t="s">
        <v>558</v>
      </c>
      <c r="O1434" s="13" t="s">
        <v>52</v>
      </c>
      <c r="P1434" s="15" t="s">
        <v>1182</v>
      </c>
      <c r="Q1434" s="13" t="s">
        <v>2664</v>
      </c>
      <c r="R1434" s="14">
        <v>45682</v>
      </c>
      <c r="S1434" s="15" t="s">
        <v>369</v>
      </c>
    </row>
    <row r="1435" spans="1:19" s="12" customFormat="1" ht="65.25" customHeight="1" x14ac:dyDescent="0.25">
      <c r="A1435" s="13" t="s">
        <v>54</v>
      </c>
      <c r="B1435" s="14">
        <v>45566</v>
      </c>
      <c r="C1435" s="14">
        <v>45657</v>
      </c>
      <c r="D1435" s="15" t="s">
        <v>1034</v>
      </c>
      <c r="E1435" s="15" t="s">
        <v>1178</v>
      </c>
      <c r="F1435" s="13" t="s">
        <v>59</v>
      </c>
      <c r="G1435" s="15" t="s">
        <v>1179</v>
      </c>
      <c r="H1435" s="15" t="s">
        <v>1180</v>
      </c>
      <c r="I1435" s="13" t="s">
        <v>1181</v>
      </c>
      <c r="J1435" s="13" t="s">
        <v>82</v>
      </c>
      <c r="K1435" s="13" t="s">
        <v>179</v>
      </c>
      <c r="L1435" s="13" t="s">
        <v>558</v>
      </c>
      <c r="M1435" s="13" t="s">
        <v>558</v>
      </c>
      <c r="N1435" s="13" t="s">
        <v>558</v>
      </c>
      <c r="O1435" s="13" t="s">
        <v>52</v>
      </c>
      <c r="P1435" s="15" t="s">
        <v>1182</v>
      </c>
      <c r="Q1435" s="13" t="s">
        <v>2664</v>
      </c>
      <c r="R1435" s="14">
        <v>45682</v>
      </c>
      <c r="S1435" s="15" t="s">
        <v>369</v>
      </c>
    </row>
    <row r="1436" spans="1:19" s="12" customFormat="1" ht="65.25" customHeight="1" x14ac:dyDescent="0.25">
      <c r="A1436" s="13" t="s">
        <v>54</v>
      </c>
      <c r="B1436" s="14">
        <v>45566</v>
      </c>
      <c r="C1436" s="14">
        <v>45657</v>
      </c>
      <c r="D1436" s="15" t="s">
        <v>2570</v>
      </c>
      <c r="E1436" s="15" t="s">
        <v>1164</v>
      </c>
      <c r="F1436" s="13" t="s">
        <v>79</v>
      </c>
      <c r="G1436" s="15" t="s">
        <v>1170</v>
      </c>
      <c r="H1436" s="15" t="s">
        <v>1171</v>
      </c>
      <c r="I1436" s="13" t="s">
        <v>1164</v>
      </c>
      <c r="J1436" s="13" t="s">
        <v>82</v>
      </c>
      <c r="K1436" s="13" t="s">
        <v>179</v>
      </c>
      <c r="L1436" s="13" t="s">
        <v>558</v>
      </c>
      <c r="M1436" s="13" t="s">
        <v>558</v>
      </c>
      <c r="N1436" s="13" t="s">
        <v>558</v>
      </c>
      <c r="O1436" s="13" t="s">
        <v>52</v>
      </c>
      <c r="P1436" s="15" t="s">
        <v>1172</v>
      </c>
      <c r="Q1436" s="13" t="s">
        <v>2664</v>
      </c>
      <c r="R1436" s="14">
        <v>45682</v>
      </c>
      <c r="S1436" s="15" t="s">
        <v>369</v>
      </c>
    </row>
    <row r="1437" spans="1:19" s="12" customFormat="1" ht="65.25" customHeight="1" x14ac:dyDescent="0.25">
      <c r="A1437" s="13" t="s">
        <v>54</v>
      </c>
      <c r="B1437" s="14">
        <v>45566</v>
      </c>
      <c r="C1437" s="14">
        <v>45657</v>
      </c>
      <c r="D1437" s="15" t="s">
        <v>1129</v>
      </c>
      <c r="E1437" s="15" t="s">
        <v>1130</v>
      </c>
      <c r="F1437" s="13" t="s">
        <v>59</v>
      </c>
      <c r="G1437" s="15" t="s">
        <v>1131</v>
      </c>
      <c r="H1437" s="15" t="s">
        <v>2557</v>
      </c>
      <c r="I1437" s="13" t="s">
        <v>627</v>
      </c>
      <c r="J1437" s="13" t="s">
        <v>74</v>
      </c>
      <c r="K1437" s="13" t="s">
        <v>179</v>
      </c>
      <c r="L1437" s="13" t="s">
        <v>2558</v>
      </c>
      <c r="M1437" s="13" t="s">
        <v>2558</v>
      </c>
      <c r="N1437" s="13" t="s">
        <v>2819</v>
      </c>
      <c r="O1437" s="13" t="s">
        <v>52</v>
      </c>
      <c r="P1437" s="15" t="s">
        <v>1133</v>
      </c>
      <c r="Q1437" s="13" t="s">
        <v>2664</v>
      </c>
      <c r="R1437" s="14">
        <v>45682</v>
      </c>
      <c r="S1437" s="15" t="s">
        <v>369</v>
      </c>
    </row>
    <row r="1438" spans="1:19" s="12" customFormat="1" ht="65.25" customHeight="1" x14ac:dyDescent="0.25">
      <c r="A1438" s="13" t="s">
        <v>54</v>
      </c>
      <c r="B1438" s="14">
        <v>45566</v>
      </c>
      <c r="C1438" s="14">
        <v>45657</v>
      </c>
      <c r="D1438" s="15" t="s">
        <v>1136</v>
      </c>
      <c r="E1438" s="15" t="s">
        <v>1137</v>
      </c>
      <c r="F1438" s="13" t="s">
        <v>59</v>
      </c>
      <c r="G1438" s="15" t="s">
        <v>1138</v>
      </c>
      <c r="H1438" s="15" t="s">
        <v>1139</v>
      </c>
      <c r="I1438" s="13" t="s">
        <v>1167</v>
      </c>
      <c r="J1438" s="13" t="s">
        <v>63</v>
      </c>
      <c r="K1438" s="13" t="s">
        <v>179</v>
      </c>
      <c r="L1438" s="13" t="s">
        <v>926</v>
      </c>
      <c r="M1438" s="13" t="s">
        <v>926</v>
      </c>
      <c r="N1438" s="13" t="s">
        <v>2820</v>
      </c>
      <c r="O1438" s="13" t="s">
        <v>52</v>
      </c>
      <c r="P1438" s="15" t="s">
        <v>1141</v>
      </c>
      <c r="Q1438" s="13" t="s">
        <v>2664</v>
      </c>
      <c r="R1438" s="14">
        <v>45682</v>
      </c>
      <c r="S1438" s="15" t="s">
        <v>369</v>
      </c>
    </row>
    <row r="1439" spans="1:19" s="12" customFormat="1" ht="65.25" customHeight="1" x14ac:dyDescent="0.25">
      <c r="A1439" s="13" t="s">
        <v>54</v>
      </c>
      <c r="B1439" s="14">
        <v>45566</v>
      </c>
      <c r="C1439" s="14">
        <v>45657</v>
      </c>
      <c r="D1439" s="15" t="s">
        <v>1173</v>
      </c>
      <c r="E1439" s="15" t="s">
        <v>1174</v>
      </c>
      <c r="F1439" s="13" t="s">
        <v>59</v>
      </c>
      <c r="G1439" s="15" t="s">
        <v>1175</v>
      </c>
      <c r="H1439" s="15" t="s">
        <v>2568</v>
      </c>
      <c r="I1439" s="13" t="s">
        <v>1174</v>
      </c>
      <c r="J1439" s="13" t="s">
        <v>82</v>
      </c>
      <c r="K1439" s="13" t="s">
        <v>179</v>
      </c>
      <c r="L1439" s="13" t="s">
        <v>558</v>
      </c>
      <c r="M1439" s="13" t="s">
        <v>558</v>
      </c>
      <c r="N1439" s="13" t="s">
        <v>558</v>
      </c>
      <c r="O1439" s="13" t="s">
        <v>52</v>
      </c>
      <c r="P1439" s="15" t="s">
        <v>1177</v>
      </c>
      <c r="Q1439" s="13" t="s">
        <v>2664</v>
      </c>
      <c r="R1439" s="14">
        <v>45682</v>
      </c>
      <c r="S1439" s="15" t="s">
        <v>369</v>
      </c>
    </row>
    <row r="1440" spans="1:19" s="12" customFormat="1" ht="65.25" customHeight="1" x14ac:dyDescent="0.25">
      <c r="A1440" s="13" t="s">
        <v>54</v>
      </c>
      <c r="B1440" s="14">
        <v>45566</v>
      </c>
      <c r="C1440" s="14">
        <v>45657</v>
      </c>
      <c r="D1440" s="15" t="s">
        <v>871</v>
      </c>
      <c r="E1440" s="15" t="s">
        <v>872</v>
      </c>
      <c r="F1440" s="13" t="s">
        <v>59</v>
      </c>
      <c r="G1440" s="15" t="s">
        <v>873</v>
      </c>
      <c r="H1440" s="15" t="s">
        <v>874</v>
      </c>
      <c r="I1440" s="13" t="s">
        <v>875</v>
      </c>
      <c r="J1440" s="13" t="s">
        <v>82</v>
      </c>
      <c r="K1440" s="13" t="s">
        <v>64</v>
      </c>
      <c r="L1440" s="13" t="s">
        <v>668</v>
      </c>
      <c r="M1440" s="13" t="s">
        <v>668</v>
      </c>
      <c r="N1440" s="13" t="s">
        <v>668</v>
      </c>
      <c r="O1440" s="13" t="s">
        <v>52</v>
      </c>
      <c r="P1440" s="15" t="s">
        <v>876</v>
      </c>
      <c r="Q1440" s="13" t="s">
        <v>2667</v>
      </c>
      <c r="R1440" s="14">
        <v>45679</v>
      </c>
      <c r="S1440" s="15" t="s">
        <v>369</v>
      </c>
    </row>
    <row r="1441" spans="1:19" s="12" customFormat="1" ht="65.25" customHeight="1" x14ac:dyDescent="0.25">
      <c r="A1441" s="13" t="s">
        <v>54</v>
      </c>
      <c r="B1441" s="14">
        <v>45566</v>
      </c>
      <c r="C1441" s="14">
        <v>45657</v>
      </c>
      <c r="D1441" s="15" t="s">
        <v>860</v>
      </c>
      <c r="E1441" s="15" t="s">
        <v>861</v>
      </c>
      <c r="F1441" s="13" t="s">
        <v>59</v>
      </c>
      <c r="G1441" s="15" t="s">
        <v>862</v>
      </c>
      <c r="H1441" s="15" t="s">
        <v>863</v>
      </c>
      <c r="I1441" s="13" t="s">
        <v>864</v>
      </c>
      <c r="J1441" s="13" t="s">
        <v>74</v>
      </c>
      <c r="K1441" s="13" t="s">
        <v>64</v>
      </c>
      <c r="L1441" s="13" t="s">
        <v>775</v>
      </c>
      <c r="M1441" s="13" t="s">
        <v>775</v>
      </c>
      <c r="N1441" s="13" t="s">
        <v>775</v>
      </c>
      <c r="O1441" s="13" t="s">
        <v>52</v>
      </c>
      <c r="P1441" s="15" t="s">
        <v>865</v>
      </c>
      <c r="Q1441" s="13" t="s">
        <v>2667</v>
      </c>
      <c r="R1441" s="14">
        <v>45679</v>
      </c>
      <c r="S1441" s="15" t="s">
        <v>369</v>
      </c>
    </row>
    <row r="1442" spans="1:19" s="12" customFormat="1" ht="65.25" customHeight="1" x14ac:dyDescent="0.25">
      <c r="A1442" s="13" t="s">
        <v>54</v>
      </c>
      <c r="B1442" s="14">
        <v>45566</v>
      </c>
      <c r="C1442" s="14">
        <v>45657</v>
      </c>
      <c r="D1442" s="15" t="s">
        <v>842</v>
      </c>
      <c r="E1442" s="15" t="s">
        <v>843</v>
      </c>
      <c r="F1442" s="13" t="s">
        <v>79</v>
      </c>
      <c r="G1442" s="15" t="s">
        <v>844</v>
      </c>
      <c r="H1442" s="15" t="s">
        <v>845</v>
      </c>
      <c r="I1442" s="13" t="s">
        <v>846</v>
      </c>
      <c r="J1442" s="13" t="s">
        <v>82</v>
      </c>
      <c r="K1442" s="13" t="s">
        <v>64</v>
      </c>
      <c r="L1442" s="13" t="s">
        <v>122</v>
      </c>
      <c r="M1442" s="13" t="s">
        <v>122</v>
      </c>
      <c r="N1442" s="13" t="s">
        <v>122</v>
      </c>
      <c r="O1442" s="13" t="s">
        <v>52</v>
      </c>
      <c r="P1442" s="15" t="s">
        <v>847</v>
      </c>
      <c r="Q1442" s="13" t="s">
        <v>2667</v>
      </c>
      <c r="R1442" s="14">
        <v>45679</v>
      </c>
      <c r="S1442" s="15" t="s">
        <v>369</v>
      </c>
    </row>
    <row r="1443" spans="1:19" s="12" customFormat="1" ht="65.25" customHeight="1" x14ac:dyDescent="0.25">
      <c r="A1443" s="13" t="s">
        <v>54</v>
      </c>
      <c r="B1443" s="14">
        <v>45566</v>
      </c>
      <c r="C1443" s="14">
        <v>45657</v>
      </c>
      <c r="D1443" s="15" t="s">
        <v>897</v>
      </c>
      <c r="E1443" s="15" t="s">
        <v>898</v>
      </c>
      <c r="F1443" s="13" t="s">
        <v>59</v>
      </c>
      <c r="G1443" s="15" t="s">
        <v>899</v>
      </c>
      <c r="H1443" s="15" t="s">
        <v>900</v>
      </c>
      <c r="I1443" s="13" t="s">
        <v>898</v>
      </c>
      <c r="J1443" s="13" t="s">
        <v>82</v>
      </c>
      <c r="K1443" s="13" t="s">
        <v>64</v>
      </c>
      <c r="L1443" s="13" t="s">
        <v>668</v>
      </c>
      <c r="M1443" s="13" t="s">
        <v>668</v>
      </c>
      <c r="N1443" s="13" t="s">
        <v>668</v>
      </c>
      <c r="O1443" s="13" t="s">
        <v>52</v>
      </c>
      <c r="P1443" s="15" t="s">
        <v>901</v>
      </c>
      <c r="Q1443" s="13" t="s">
        <v>2667</v>
      </c>
      <c r="R1443" s="14">
        <v>45679</v>
      </c>
      <c r="S1443" s="15" t="s">
        <v>369</v>
      </c>
    </row>
    <row r="1444" spans="1:19" s="12" customFormat="1" ht="65.25" customHeight="1" x14ac:dyDescent="0.25">
      <c r="A1444" s="13" t="s">
        <v>54</v>
      </c>
      <c r="B1444" s="14">
        <v>45566</v>
      </c>
      <c r="C1444" s="14">
        <v>45657</v>
      </c>
      <c r="D1444" s="15" t="s">
        <v>827</v>
      </c>
      <c r="E1444" s="15" t="s">
        <v>388</v>
      </c>
      <c r="F1444" s="13" t="s">
        <v>59</v>
      </c>
      <c r="G1444" s="15" t="s">
        <v>828</v>
      </c>
      <c r="H1444" s="15" t="s">
        <v>829</v>
      </c>
      <c r="I1444" s="13" t="s">
        <v>388</v>
      </c>
      <c r="J1444" s="13" t="s">
        <v>82</v>
      </c>
      <c r="K1444" s="13" t="s">
        <v>64</v>
      </c>
      <c r="L1444" s="13" t="s">
        <v>668</v>
      </c>
      <c r="M1444" s="13" t="s">
        <v>668</v>
      </c>
      <c r="N1444" s="13" t="s">
        <v>668</v>
      </c>
      <c r="O1444" s="13" t="s">
        <v>52</v>
      </c>
      <c r="P1444" s="15" t="s">
        <v>830</v>
      </c>
      <c r="Q1444" s="13" t="s">
        <v>2667</v>
      </c>
      <c r="R1444" s="14">
        <v>45679</v>
      </c>
      <c r="S1444" s="15" t="s">
        <v>369</v>
      </c>
    </row>
    <row r="1445" spans="1:19" s="12" customFormat="1" ht="65.25" customHeight="1" x14ac:dyDescent="0.25">
      <c r="A1445" s="13" t="s">
        <v>54</v>
      </c>
      <c r="B1445" s="14">
        <v>45566</v>
      </c>
      <c r="C1445" s="14">
        <v>45657</v>
      </c>
      <c r="D1445" s="15" t="s">
        <v>866</v>
      </c>
      <c r="E1445" s="15" t="s">
        <v>867</v>
      </c>
      <c r="F1445" s="13" t="s">
        <v>59</v>
      </c>
      <c r="G1445" s="15" t="s">
        <v>868</v>
      </c>
      <c r="H1445" s="15" t="s">
        <v>863</v>
      </c>
      <c r="I1445" s="13" t="s">
        <v>869</v>
      </c>
      <c r="J1445" s="13" t="s">
        <v>82</v>
      </c>
      <c r="K1445" s="13" t="s">
        <v>64</v>
      </c>
      <c r="L1445" s="13" t="s">
        <v>558</v>
      </c>
      <c r="M1445" s="13" t="s">
        <v>558</v>
      </c>
      <c r="N1445" s="13" t="s">
        <v>558</v>
      </c>
      <c r="O1445" s="13" t="s">
        <v>52</v>
      </c>
      <c r="P1445" s="15" t="s">
        <v>870</v>
      </c>
      <c r="Q1445" s="13" t="s">
        <v>2667</v>
      </c>
      <c r="R1445" s="14">
        <v>45679</v>
      </c>
      <c r="S1445" s="15" t="s">
        <v>369</v>
      </c>
    </row>
    <row r="1446" spans="1:19" s="12" customFormat="1" ht="65.25" customHeight="1" x14ac:dyDescent="0.25">
      <c r="A1446" s="13" t="s">
        <v>54</v>
      </c>
      <c r="B1446" s="14">
        <v>45566</v>
      </c>
      <c r="C1446" s="14">
        <v>45657</v>
      </c>
      <c r="D1446" s="15" t="s">
        <v>810</v>
      </c>
      <c r="E1446" s="15" t="s">
        <v>811</v>
      </c>
      <c r="F1446" s="13" t="s">
        <v>79</v>
      </c>
      <c r="G1446" s="15" t="s">
        <v>812</v>
      </c>
      <c r="H1446" s="15" t="s">
        <v>813</v>
      </c>
      <c r="I1446" s="13" t="s">
        <v>62</v>
      </c>
      <c r="J1446" s="13" t="s">
        <v>82</v>
      </c>
      <c r="K1446" s="13" t="s">
        <v>64</v>
      </c>
      <c r="L1446" s="13" t="s">
        <v>122</v>
      </c>
      <c r="M1446" s="13" t="s">
        <v>122</v>
      </c>
      <c r="N1446" s="13" t="s">
        <v>122</v>
      </c>
      <c r="O1446" s="13" t="s">
        <v>52</v>
      </c>
      <c r="P1446" s="15" t="s">
        <v>814</v>
      </c>
      <c r="Q1446" s="13" t="s">
        <v>2667</v>
      </c>
      <c r="R1446" s="14">
        <v>45679</v>
      </c>
      <c r="S1446" s="15" t="s">
        <v>369</v>
      </c>
    </row>
    <row r="1447" spans="1:19" s="12" customFormat="1" ht="65.25" customHeight="1" x14ac:dyDescent="0.25">
      <c r="A1447" s="13" t="s">
        <v>54</v>
      </c>
      <c r="B1447" s="14">
        <v>45566</v>
      </c>
      <c r="C1447" s="14">
        <v>45657</v>
      </c>
      <c r="D1447" s="15" t="s">
        <v>907</v>
      </c>
      <c r="E1447" s="15" t="s">
        <v>908</v>
      </c>
      <c r="F1447" s="13" t="s">
        <v>59</v>
      </c>
      <c r="G1447" s="15" t="s">
        <v>909</v>
      </c>
      <c r="H1447" s="15" t="s">
        <v>910</v>
      </c>
      <c r="I1447" s="13" t="s">
        <v>908</v>
      </c>
      <c r="J1447" s="13" t="s">
        <v>82</v>
      </c>
      <c r="K1447" s="13" t="s">
        <v>64</v>
      </c>
      <c r="L1447" s="13" t="s">
        <v>668</v>
      </c>
      <c r="M1447" s="13" t="s">
        <v>668</v>
      </c>
      <c r="N1447" s="13" t="s">
        <v>668</v>
      </c>
      <c r="O1447" s="13" t="s">
        <v>52</v>
      </c>
      <c r="P1447" s="15" t="s">
        <v>911</v>
      </c>
      <c r="Q1447" s="13" t="s">
        <v>2667</v>
      </c>
      <c r="R1447" s="14">
        <v>45679</v>
      </c>
      <c r="S1447" s="15" t="s">
        <v>369</v>
      </c>
    </row>
    <row r="1448" spans="1:19" s="12" customFormat="1" ht="65.25" customHeight="1" x14ac:dyDescent="0.25">
      <c r="A1448" s="13" t="s">
        <v>54</v>
      </c>
      <c r="B1448" s="14">
        <v>45566</v>
      </c>
      <c r="C1448" s="14">
        <v>45657</v>
      </c>
      <c r="D1448" s="15" t="s">
        <v>902</v>
      </c>
      <c r="E1448" s="15" t="s">
        <v>903</v>
      </c>
      <c r="F1448" s="13" t="s">
        <v>59</v>
      </c>
      <c r="G1448" s="15" t="s">
        <v>904</v>
      </c>
      <c r="H1448" s="15" t="s">
        <v>905</v>
      </c>
      <c r="I1448" s="13" t="s">
        <v>903</v>
      </c>
      <c r="J1448" s="13" t="s">
        <v>82</v>
      </c>
      <c r="K1448" s="13" t="s">
        <v>64</v>
      </c>
      <c r="L1448" s="13" t="s">
        <v>122</v>
      </c>
      <c r="M1448" s="13" t="s">
        <v>122</v>
      </c>
      <c r="N1448" s="13" t="s">
        <v>122</v>
      </c>
      <c r="O1448" s="13" t="s">
        <v>52</v>
      </c>
      <c r="P1448" s="15" t="s">
        <v>906</v>
      </c>
      <c r="Q1448" s="13" t="s">
        <v>2667</v>
      </c>
      <c r="R1448" s="14">
        <v>45679</v>
      </c>
      <c r="S1448" s="15" t="s">
        <v>369</v>
      </c>
    </row>
    <row r="1449" spans="1:19" s="12" customFormat="1" ht="65.25" customHeight="1" x14ac:dyDescent="0.25">
      <c r="A1449" s="13" t="s">
        <v>54</v>
      </c>
      <c r="B1449" s="14">
        <v>45566</v>
      </c>
      <c r="C1449" s="14">
        <v>45657</v>
      </c>
      <c r="D1449" s="15" t="s">
        <v>848</v>
      </c>
      <c r="E1449" s="15" t="s">
        <v>849</v>
      </c>
      <c r="F1449" s="13" t="s">
        <v>79</v>
      </c>
      <c r="G1449" s="15" t="s">
        <v>850</v>
      </c>
      <c r="H1449" s="15" t="s">
        <v>851</v>
      </c>
      <c r="I1449" s="13" t="s">
        <v>62</v>
      </c>
      <c r="J1449" s="13" t="s">
        <v>82</v>
      </c>
      <c r="K1449" s="13" t="s">
        <v>64</v>
      </c>
      <c r="L1449" s="13" t="s">
        <v>122</v>
      </c>
      <c r="M1449" s="13" t="s">
        <v>122</v>
      </c>
      <c r="N1449" s="13" t="s">
        <v>122</v>
      </c>
      <c r="O1449" s="13" t="s">
        <v>52</v>
      </c>
      <c r="P1449" s="15" t="s">
        <v>852</v>
      </c>
      <c r="Q1449" s="13" t="s">
        <v>2667</v>
      </c>
      <c r="R1449" s="14">
        <v>45679</v>
      </c>
      <c r="S1449" s="15" t="s">
        <v>369</v>
      </c>
    </row>
    <row r="1450" spans="1:19" s="12" customFormat="1" ht="65.25" customHeight="1" x14ac:dyDescent="0.25">
      <c r="A1450" s="13" t="s">
        <v>54</v>
      </c>
      <c r="B1450" s="14">
        <v>45566</v>
      </c>
      <c r="C1450" s="14">
        <v>45657</v>
      </c>
      <c r="D1450" s="15" t="s">
        <v>854</v>
      </c>
      <c r="E1450" s="15" t="s">
        <v>855</v>
      </c>
      <c r="F1450" s="13" t="s">
        <v>59</v>
      </c>
      <c r="G1450" s="15" t="s">
        <v>856</v>
      </c>
      <c r="H1450" s="15" t="s">
        <v>857</v>
      </c>
      <c r="I1450" s="13" t="s">
        <v>858</v>
      </c>
      <c r="J1450" s="13" t="s">
        <v>63</v>
      </c>
      <c r="K1450" s="13" t="s">
        <v>64</v>
      </c>
      <c r="L1450" s="13" t="s">
        <v>121</v>
      </c>
      <c r="M1450" s="13" t="s">
        <v>121</v>
      </c>
      <c r="N1450" s="13" t="s">
        <v>121</v>
      </c>
      <c r="O1450" s="13" t="s">
        <v>52</v>
      </c>
      <c r="P1450" s="15" t="s">
        <v>859</v>
      </c>
      <c r="Q1450" s="13" t="s">
        <v>2667</v>
      </c>
      <c r="R1450" s="14">
        <v>45679</v>
      </c>
      <c r="S1450" s="15" t="s">
        <v>369</v>
      </c>
    </row>
    <row r="1451" spans="1:19" s="12" customFormat="1" ht="65.25" customHeight="1" x14ac:dyDescent="0.25">
      <c r="A1451" s="13" t="s">
        <v>54</v>
      </c>
      <c r="B1451" s="14">
        <v>45566</v>
      </c>
      <c r="C1451" s="14">
        <v>45657</v>
      </c>
      <c r="D1451" s="15" t="s">
        <v>888</v>
      </c>
      <c r="E1451" s="15" t="s">
        <v>889</v>
      </c>
      <c r="F1451" s="13" t="s">
        <v>59</v>
      </c>
      <c r="G1451" s="15" t="s">
        <v>890</v>
      </c>
      <c r="H1451" s="15" t="s">
        <v>891</v>
      </c>
      <c r="I1451" s="13" t="s">
        <v>889</v>
      </c>
      <c r="J1451" s="13" t="s">
        <v>82</v>
      </c>
      <c r="K1451" s="13" t="s">
        <v>64</v>
      </c>
      <c r="L1451" s="13" t="s">
        <v>668</v>
      </c>
      <c r="M1451" s="13" t="s">
        <v>668</v>
      </c>
      <c r="N1451" s="13" t="s">
        <v>668</v>
      </c>
      <c r="O1451" s="13" t="s">
        <v>52</v>
      </c>
      <c r="P1451" s="15" t="s">
        <v>892</v>
      </c>
      <c r="Q1451" s="13" t="s">
        <v>2667</v>
      </c>
      <c r="R1451" s="14">
        <v>45679</v>
      </c>
      <c r="S1451" s="15" t="s">
        <v>369</v>
      </c>
    </row>
    <row r="1452" spans="1:19" s="12" customFormat="1" ht="65.25" customHeight="1" x14ac:dyDescent="0.25">
      <c r="A1452" s="13" t="s">
        <v>54</v>
      </c>
      <c r="B1452" s="14">
        <v>45566</v>
      </c>
      <c r="C1452" s="14">
        <v>45657</v>
      </c>
      <c r="D1452" s="15" t="s">
        <v>831</v>
      </c>
      <c r="E1452" s="15" t="s">
        <v>832</v>
      </c>
      <c r="F1452" s="13" t="s">
        <v>59</v>
      </c>
      <c r="G1452" s="15" t="s">
        <v>833</v>
      </c>
      <c r="H1452" s="15" t="s">
        <v>834</v>
      </c>
      <c r="I1452" s="13" t="s">
        <v>62</v>
      </c>
      <c r="J1452" s="13" t="s">
        <v>74</v>
      </c>
      <c r="K1452" s="13" t="s">
        <v>64</v>
      </c>
      <c r="L1452" s="13" t="s">
        <v>988</v>
      </c>
      <c r="M1452" s="13" t="s">
        <v>988</v>
      </c>
      <c r="N1452" s="13" t="s">
        <v>988</v>
      </c>
      <c r="O1452" s="13" t="s">
        <v>52</v>
      </c>
      <c r="P1452" s="15" t="s">
        <v>835</v>
      </c>
      <c r="Q1452" s="13" t="s">
        <v>2667</v>
      </c>
      <c r="R1452" s="14">
        <v>45679</v>
      </c>
      <c r="S1452" s="15" t="s">
        <v>369</v>
      </c>
    </row>
    <row r="1453" spans="1:19" s="12" customFormat="1" ht="65.25" customHeight="1" x14ac:dyDescent="0.25">
      <c r="A1453" s="13" t="s">
        <v>54</v>
      </c>
      <c r="B1453" s="14">
        <v>45566</v>
      </c>
      <c r="C1453" s="14">
        <v>45657</v>
      </c>
      <c r="D1453" s="15" t="s">
        <v>821</v>
      </c>
      <c r="E1453" s="15" t="s">
        <v>822</v>
      </c>
      <c r="F1453" s="13" t="s">
        <v>59</v>
      </c>
      <c r="G1453" s="15" t="s">
        <v>823</v>
      </c>
      <c r="H1453" s="15" t="s">
        <v>824</v>
      </c>
      <c r="I1453" s="13" t="s">
        <v>62</v>
      </c>
      <c r="J1453" s="13" t="s">
        <v>63</v>
      </c>
      <c r="K1453" s="13" t="s">
        <v>64</v>
      </c>
      <c r="L1453" s="13" t="s">
        <v>121</v>
      </c>
      <c r="M1453" s="13" t="s">
        <v>121</v>
      </c>
      <c r="N1453" s="13" t="s">
        <v>121</v>
      </c>
      <c r="O1453" s="13" t="s">
        <v>52</v>
      </c>
      <c r="P1453" s="15" t="s">
        <v>825</v>
      </c>
      <c r="Q1453" s="13" t="s">
        <v>2667</v>
      </c>
      <c r="R1453" s="14">
        <v>45679</v>
      </c>
      <c r="S1453" s="15" t="s">
        <v>369</v>
      </c>
    </row>
    <row r="1454" spans="1:19" s="12" customFormat="1" ht="65.25" customHeight="1" x14ac:dyDescent="0.25">
      <c r="A1454" s="13" t="s">
        <v>54</v>
      </c>
      <c r="B1454" s="14">
        <v>45566</v>
      </c>
      <c r="C1454" s="14">
        <v>45657</v>
      </c>
      <c r="D1454" s="15" t="s">
        <v>917</v>
      </c>
      <c r="E1454" s="15" t="s">
        <v>918</v>
      </c>
      <c r="F1454" s="13" t="s">
        <v>59</v>
      </c>
      <c r="G1454" s="15" t="s">
        <v>919</v>
      </c>
      <c r="H1454" s="15" t="s">
        <v>920</v>
      </c>
      <c r="I1454" s="13" t="s">
        <v>918</v>
      </c>
      <c r="J1454" s="13" t="s">
        <v>82</v>
      </c>
      <c r="K1454" s="13" t="s">
        <v>64</v>
      </c>
      <c r="L1454" s="13" t="s">
        <v>122</v>
      </c>
      <c r="M1454" s="13" t="s">
        <v>122</v>
      </c>
      <c r="N1454" s="13" t="s">
        <v>122</v>
      </c>
      <c r="O1454" s="13" t="s">
        <v>52</v>
      </c>
      <c r="P1454" s="15" t="s">
        <v>921</v>
      </c>
      <c r="Q1454" s="13" t="s">
        <v>2667</v>
      </c>
      <c r="R1454" s="14">
        <v>45679</v>
      </c>
      <c r="S1454" s="15" t="s">
        <v>369</v>
      </c>
    </row>
    <row r="1455" spans="1:19" s="12" customFormat="1" ht="65.25" customHeight="1" x14ac:dyDescent="0.25">
      <c r="A1455" s="13" t="s">
        <v>54</v>
      </c>
      <c r="B1455" s="14">
        <v>45566</v>
      </c>
      <c r="C1455" s="14">
        <v>45657</v>
      </c>
      <c r="D1455" s="15" t="s">
        <v>912</v>
      </c>
      <c r="E1455" s="15" t="s">
        <v>913</v>
      </c>
      <c r="F1455" s="13" t="s">
        <v>59</v>
      </c>
      <c r="G1455" s="15" t="s">
        <v>914</v>
      </c>
      <c r="H1455" s="15" t="s">
        <v>915</v>
      </c>
      <c r="I1455" s="13" t="s">
        <v>913</v>
      </c>
      <c r="J1455" s="13" t="s">
        <v>82</v>
      </c>
      <c r="K1455" s="13" t="s">
        <v>64</v>
      </c>
      <c r="L1455" s="13" t="s">
        <v>122</v>
      </c>
      <c r="M1455" s="13" t="s">
        <v>122</v>
      </c>
      <c r="N1455" s="13" t="s">
        <v>122</v>
      </c>
      <c r="O1455" s="13" t="s">
        <v>52</v>
      </c>
      <c r="P1455" s="15" t="s">
        <v>916</v>
      </c>
      <c r="Q1455" s="13" t="s">
        <v>2667</v>
      </c>
      <c r="R1455" s="14">
        <v>45679</v>
      </c>
      <c r="S1455" s="15" t="s">
        <v>369</v>
      </c>
    </row>
    <row r="1456" spans="1:19" s="12" customFormat="1" ht="65.25" customHeight="1" x14ac:dyDescent="0.25">
      <c r="A1456" s="13" t="s">
        <v>54</v>
      </c>
      <c r="B1456" s="14">
        <v>45566</v>
      </c>
      <c r="C1456" s="14">
        <v>45657</v>
      </c>
      <c r="D1456" s="15" t="s">
        <v>817</v>
      </c>
      <c r="E1456" s="15" t="s">
        <v>818</v>
      </c>
      <c r="F1456" s="13" t="s">
        <v>79</v>
      </c>
      <c r="G1456" s="15" t="s">
        <v>819</v>
      </c>
      <c r="H1456" s="15" t="s">
        <v>813</v>
      </c>
      <c r="I1456" s="13" t="s">
        <v>62</v>
      </c>
      <c r="J1456" s="13" t="s">
        <v>82</v>
      </c>
      <c r="K1456" s="13" t="s">
        <v>64</v>
      </c>
      <c r="L1456" s="13" t="s">
        <v>122</v>
      </c>
      <c r="M1456" s="13" t="s">
        <v>122</v>
      </c>
      <c r="N1456" s="13" t="s">
        <v>122</v>
      </c>
      <c r="O1456" s="13" t="s">
        <v>52</v>
      </c>
      <c r="P1456" s="15" t="s">
        <v>820</v>
      </c>
      <c r="Q1456" s="13" t="s">
        <v>2667</v>
      </c>
      <c r="R1456" s="14">
        <v>45679</v>
      </c>
      <c r="S1456" s="15" t="s">
        <v>369</v>
      </c>
    </row>
    <row r="1457" spans="1:19" s="12" customFormat="1" ht="65.25" customHeight="1" x14ac:dyDescent="0.25">
      <c r="A1457" s="13" t="s">
        <v>54</v>
      </c>
      <c r="B1457" s="14">
        <v>45566</v>
      </c>
      <c r="C1457" s="14">
        <v>45657</v>
      </c>
      <c r="D1457" s="15" t="s">
        <v>877</v>
      </c>
      <c r="E1457" s="15" t="s">
        <v>878</v>
      </c>
      <c r="F1457" s="13" t="s">
        <v>59</v>
      </c>
      <c r="G1457" s="15" t="s">
        <v>879</v>
      </c>
      <c r="H1457" s="15" t="s">
        <v>880</v>
      </c>
      <c r="I1457" s="13" t="s">
        <v>881</v>
      </c>
      <c r="J1457" s="13" t="s">
        <v>82</v>
      </c>
      <c r="K1457" s="13" t="s">
        <v>64</v>
      </c>
      <c r="L1457" s="13" t="s">
        <v>122</v>
      </c>
      <c r="M1457" s="13" t="s">
        <v>122</v>
      </c>
      <c r="N1457" s="13" t="s">
        <v>122</v>
      </c>
      <c r="O1457" s="13" t="s">
        <v>52</v>
      </c>
      <c r="P1457" s="15" t="s">
        <v>882</v>
      </c>
      <c r="Q1457" s="13" t="s">
        <v>2667</v>
      </c>
      <c r="R1457" s="14">
        <v>45679</v>
      </c>
      <c r="S1457" s="15" t="s">
        <v>369</v>
      </c>
    </row>
    <row r="1458" spans="1:19" s="12" customFormat="1" ht="65.25" customHeight="1" x14ac:dyDescent="0.25">
      <c r="A1458" s="13" t="s">
        <v>54</v>
      </c>
      <c r="B1458" s="14">
        <v>45566</v>
      </c>
      <c r="C1458" s="14">
        <v>45657</v>
      </c>
      <c r="D1458" s="15" t="s">
        <v>893</v>
      </c>
      <c r="E1458" s="15" t="s">
        <v>843</v>
      </c>
      <c r="F1458" s="13" t="s">
        <v>59</v>
      </c>
      <c r="G1458" s="15" t="s">
        <v>894</v>
      </c>
      <c r="H1458" s="15" t="s">
        <v>895</v>
      </c>
      <c r="I1458" s="13" t="s">
        <v>843</v>
      </c>
      <c r="J1458" s="13" t="s">
        <v>82</v>
      </c>
      <c r="K1458" s="13" t="s">
        <v>64</v>
      </c>
      <c r="L1458" s="13" t="s">
        <v>122</v>
      </c>
      <c r="M1458" s="13" t="s">
        <v>122</v>
      </c>
      <c r="N1458" s="13" t="s">
        <v>122</v>
      </c>
      <c r="O1458" s="13" t="s">
        <v>52</v>
      </c>
      <c r="P1458" s="15" t="s">
        <v>896</v>
      </c>
      <c r="Q1458" s="13" t="s">
        <v>2667</v>
      </c>
      <c r="R1458" s="14">
        <v>45679</v>
      </c>
      <c r="S1458" s="15" t="s">
        <v>369</v>
      </c>
    </row>
    <row r="1459" spans="1:19" s="12" customFormat="1" ht="65.25" customHeight="1" x14ac:dyDescent="0.25">
      <c r="A1459" s="13" t="s">
        <v>54</v>
      </c>
      <c r="B1459" s="14">
        <v>45566</v>
      </c>
      <c r="C1459" s="14">
        <v>45657</v>
      </c>
      <c r="D1459" s="15" t="s">
        <v>883</v>
      </c>
      <c r="E1459" s="15" t="s">
        <v>884</v>
      </c>
      <c r="F1459" s="13" t="s">
        <v>59</v>
      </c>
      <c r="G1459" s="15" t="s">
        <v>885</v>
      </c>
      <c r="H1459" s="15" t="s">
        <v>886</v>
      </c>
      <c r="I1459" s="13" t="s">
        <v>652</v>
      </c>
      <c r="J1459" s="13" t="s">
        <v>82</v>
      </c>
      <c r="K1459" s="13" t="s">
        <v>64</v>
      </c>
      <c r="L1459" s="13" t="s">
        <v>668</v>
      </c>
      <c r="M1459" s="13" t="s">
        <v>668</v>
      </c>
      <c r="N1459" s="13" t="s">
        <v>668</v>
      </c>
      <c r="O1459" s="13" t="s">
        <v>52</v>
      </c>
      <c r="P1459" s="15" t="s">
        <v>887</v>
      </c>
      <c r="Q1459" s="13" t="s">
        <v>2667</v>
      </c>
      <c r="R1459" s="14">
        <v>45679</v>
      </c>
      <c r="S1459" s="15" t="s">
        <v>369</v>
      </c>
    </row>
    <row r="1460" spans="1:19" s="12" customFormat="1" ht="65.25" customHeight="1" x14ac:dyDescent="0.25">
      <c r="A1460" s="13" t="s">
        <v>54</v>
      </c>
      <c r="B1460" s="14">
        <v>45566</v>
      </c>
      <c r="C1460" s="14">
        <v>45657</v>
      </c>
      <c r="D1460" s="15" t="s">
        <v>837</v>
      </c>
      <c r="E1460" s="15" t="s">
        <v>838</v>
      </c>
      <c r="F1460" s="13" t="s">
        <v>59</v>
      </c>
      <c r="G1460" s="15" t="s">
        <v>839</v>
      </c>
      <c r="H1460" s="15" t="s">
        <v>840</v>
      </c>
      <c r="I1460" s="13" t="s">
        <v>62</v>
      </c>
      <c r="J1460" s="13" t="s">
        <v>82</v>
      </c>
      <c r="K1460" s="13" t="s">
        <v>64</v>
      </c>
      <c r="L1460" s="13" t="s">
        <v>122</v>
      </c>
      <c r="M1460" s="13" t="s">
        <v>122</v>
      </c>
      <c r="N1460" s="13" t="s">
        <v>122</v>
      </c>
      <c r="O1460" s="13" t="s">
        <v>52</v>
      </c>
      <c r="P1460" s="15" t="s">
        <v>841</v>
      </c>
      <c r="Q1460" s="13" t="s">
        <v>2667</v>
      </c>
      <c r="R1460" s="14">
        <v>45679</v>
      </c>
      <c r="S1460" s="15" t="s">
        <v>369</v>
      </c>
    </row>
    <row r="1461" spans="1:19" s="12" customFormat="1" ht="65.25" customHeight="1" x14ac:dyDescent="0.25">
      <c r="A1461" s="13" t="s">
        <v>54</v>
      </c>
      <c r="B1461" s="14">
        <v>45566</v>
      </c>
      <c r="C1461" s="14">
        <v>45657</v>
      </c>
      <c r="D1461" s="15" t="s">
        <v>1286</v>
      </c>
      <c r="E1461" s="15" t="s">
        <v>1287</v>
      </c>
      <c r="F1461" s="13" t="s">
        <v>79</v>
      </c>
      <c r="G1461" s="15" t="s">
        <v>2660</v>
      </c>
      <c r="H1461" s="15" t="s">
        <v>1288</v>
      </c>
      <c r="I1461" s="13" t="s">
        <v>1290</v>
      </c>
      <c r="J1461" s="13" t="s">
        <v>82</v>
      </c>
      <c r="K1461" s="13" t="s">
        <v>121</v>
      </c>
      <c r="L1461" s="13" t="s">
        <v>122</v>
      </c>
      <c r="M1461" s="13" t="s">
        <v>122</v>
      </c>
      <c r="N1461" s="13" t="s">
        <v>122</v>
      </c>
      <c r="O1461" s="13" t="s">
        <v>52</v>
      </c>
      <c r="P1461" s="15" t="s">
        <v>1291</v>
      </c>
      <c r="Q1461" s="13" t="s">
        <v>2821</v>
      </c>
      <c r="R1461" s="14">
        <v>45685</v>
      </c>
      <c r="S1461" s="15" t="s">
        <v>369</v>
      </c>
    </row>
    <row r="1462" spans="1:19" s="12" customFormat="1" ht="65.25" customHeight="1" x14ac:dyDescent="0.25">
      <c r="A1462" s="13" t="s">
        <v>54</v>
      </c>
      <c r="B1462" s="14">
        <v>45566</v>
      </c>
      <c r="C1462" s="14">
        <v>45657</v>
      </c>
      <c r="D1462" s="15" t="s">
        <v>1225</v>
      </c>
      <c r="E1462" s="15" t="s">
        <v>1226</v>
      </c>
      <c r="F1462" s="13" t="s">
        <v>79</v>
      </c>
      <c r="G1462" s="15" t="s">
        <v>1227</v>
      </c>
      <c r="H1462" s="15" t="s">
        <v>1227</v>
      </c>
      <c r="I1462" s="13" t="s">
        <v>1229</v>
      </c>
      <c r="J1462" s="13" t="s">
        <v>82</v>
      </c>
      <c r="K1462" s="13" t="s">
        <v>121</v>
      </c>
      <c r="L1462" s="13" t="s">
        <v>122</v>
      </c>
      <c r="M1462" s="13" t="s">
        <v>122</v>
      </c>
      <c r="N1462" s="13" t="s">
        <v>122</v>
      </c>
      <c r="O1462" s="13" t="s">
        <v>52</v>
      </c>
      <c r="P1462" s="15" t="s">
        <v>1230</v>
      </c>
      <c r="Q1462" s="13" t="s">
        <v>2821</v>
      </c>
      <c r="R1462" s="14">
        <v>45685</v>
      </c>
      <c r="S1462" s="15" t="s">
        <v>369</v>
      </c>
    </row>
    <row r="1463" spans="1:19" s="12" customFormat="1" ht="65.25" customHeight="1" x14ac:dyDescent="0.25">
      <c r="A1463" s="13" t="s">
        <v>54</v>
      </c>
      <c r="B1463" s="14">
        <v>45566</v>
      </c>
      <c r="C1463" s="14">
        <v>45657</v>
      </c>
      <c r="D1463" s="15" t="s">
        <v>1237</v>
      </c>
      <c r="E1463" s="15" t="s">
        <v>1238</v>
      </c>
      <c r="F1463" s="13" t="s">
        <v>79</v>
      </c>
      <c r="G1463" s="15" t="s">
        <v>2663</v>
      </c>
      <c r="H1463" s="15" t="s">
        <v>1239</v>
      </c>
      <c r="I1463" s="13" t="s">
        <v>1241</v>
      </c>
      <c r="J1463" s="13" t="s">
        <v>82</v>
      </c>
      <c r="K1463" s="13" t="s">
        <v>121</v>
      </c>
      <c r="L1463" s="13" t="s">
        <v>122</v>
      </c>
      <c r="M1463" s="13" t="s">
        <v>122</v>
      </c>
      <c r="N1463" s="13" t="s">
        <v>122</v>
      </c>
      <c r="O1463" s="13" t="s">
        <v>52</v>
      </c>
      <c r="P1463" s="15" t="s">
        <v>1242</v>
      </c>
      <c r="Q1463" s="13" t="s">
        <v>2821</v>
      </c>
      <c r="R1463" s="14">
        <v>45685</v>
      </c>
      <c r="S1463" s="15" t="s">
        <v>369</v>
      </c>
    </row>
    <row r="1464" spans="1:19" s="12" customFormat="1" ht="65.25" customHeight="1" x14ac:dyDescent="0.25">
      <c r="A1464" s="13" t="s">
        <v>54</v>
      </c>
      <c r="B1464" s="14">
        <v>45566</v>
      </c>
      <c r="C1464" s="14">
        <v>45657</v>
      </c>
      <c r="D1464" s="15" t="s">
        <v>1281</v>
      </c>
      <c r="E1464" s="15" t="s">
        <v>1071</v>
      </c>
      <c r="F1464" s="13" t="s">
        <v>79</v>
      </c>
      <c r="G1464" s="15" t="s">
        <v>1282</v>
      </c>
      <c r="H1464" s="15" t="s">
        <v>1282</v>
      </c>
      <c r="I1464" s="13" t="s">
        <v>1284</v>
      </c>
      <c r="J1464" s="13" t="s">
        <v>82</v>
      </c>
      <c r="K1464" s="13" t="s">
        <v>121</v>
      </c>
      <c r="L1464" s="13" t="s">
        <v>122</v>
      </c>
      <c r="M1464" s="13" t="s">
        <v>122</v>
      </c>
      <c r="N1464" s="13" t="s">
        <v>122</v>
      </c>
      <c r="O1464" s="13" t="s">
        <v>52</v>
      </c>
      <c r="P1464" s="15" t="s">
        <v>1285</v>
      </c>
      <c r="Q1464" s="13" t="s">
        <v>2821</v>
      </c>
      <c r="R1464" s="14">
        <v>45685</v>
      </c>
      <c r="S1464" s="15" t="s">
        <v>369</v>
      </c>
    </row>
    <row r="1465" spans="1:19" s="12" customFormat="1" ht="65.25" customHeight="1" x14ac:dyDescent="0.25">
      <c r="A1465" s="13" t="s">
        <v>54</v>
      </c>
      <c r="B1465" s="14">
        <v>45566</v>
      </c>
      <c r="C1465" s="14">
        <v>45657</v>
      </c>
      <c r="D1465" s="15" t="s">
        <v>1243</v>
      </c>
      <c r="E1465" s="15" t="s">
        <v>593</v>
      </c>
      <c r="F1465" s="13" t="s">
        <v>79</v>
      </c>
      <c r="G1465" s="15" t="s">
        <v>1244</v>
      </c>
      <c r="H1465" s="15" t="s">
        <v>1244</v>
      </c>
      <c r="I1465" s="13" t="s">
        <v>1246</v>
      </c>
      <c r="J1465" s="13" t="s">
        <v>82</v>
      </c>
      <c r="K1465" s="13" t="s">
        <v>121</v>
      </c>
      <c r="L1465" s="13" t="s">
        <v>122</v>
      </c>
      <c r="M1465" s="13" t="s">
        <v>122</v>
      </c>
      <c r="N1465" s="13" t="s">
        <v>122</v>
      </c>
      <c r="O1465" s="13" t="s">
        <v>52</v>
      </c>
      <c r="P1465" s="15" t="s">
        <v>1247</v>
      </c>
      <c r="Q1465" s="13" t="s">
        <v>2821</v>
      </c>
      <c r="R1465" s="14">
        <v>45685</v>
      </c>
      <c r="S1465" s="15" t="s">
        <v>369</v>
      </c>
    </row>
    <row r="1466" spans="1:19" s="12" customFormat="1" ht="65.25" customHeight="1" x14ac:dyDescent="0.25">
      <c r="A1466" s="13" t="s">
        <v>54</v>
      </c>
      <c r="B1466" s="14">
        <v>45566</v>
      </c>
      <c r="C1466" s="14">
        <v>45657</v>
      </c>
      <c r="D1466" s="15" t="s">
        <v>1183</v>
      </c>
      <c r="E1466" s="15" t="s">
        <v>1248</v>
      </c>
      <c r="F1466" s="13" t="s">
        <v>79</v>
      </c>
      <c r="G1466" s="15" t="s">
        <v>1249</v>
      </c>
      <c r="H1466" s="15" t="s">
        <v>1249</v>
      </c>
      <c r="I1466" s="13" t="s">
        <v>1251</v>
      </c>
      <c r="J1466" s="13" t="s">
        <v>82</v>
      </c>
      <c r="K1466" s="13" t="s">
        <v>121</v>
      </c>
      <c r="L1466" s="13" t="s">
        <v>122</v>
      </c>
      <c r="M1466" s="13" t="s">
        <v>122</v>
      </c>
      <c r="N1466" s="13" t="s">
        <v>122</v>
      </c>
      <c r="O1466" s="13" t="s">
        <v>52</v>
      </c>
      <c r="P1466" s="15" t="s">
        <v>1252</v>
      </c>
      <c r="Q1466" s="13" t="s">
        <v>2821</v>
      </c>
      <c r="R1466" s="14">
        <v>45685</v>
      </c>
      <c r="S1466" s="15" t="s">
        <v>369</v>
      </c>
    </row>
    <row r="1467" spans="1:19" s="12" customFormat="1" ht="65.25" customHeight="1" x14ac:dyDescent="0.25">
      <c r="A1467" s="13" t="s">
        <v>54</v>
      </c>
      <c r="B1467" s="14">
        <v>45566</v>
      </c>
      <c r="C1467" s="14">
        <v>45657</v>
      </c>
      <c r="D1467" s="15" t="s">
        <v>1253</v>
      </c>
      <c r="E1467" s="15" t="s">
        <v>1254</v>
      </c>
      <c r="F1467" s="13" t="s">
        <v>79</v>
      </c>
      <c r="G1467" s="15" t="s">
        <v>1255</v>
      </c>
      <c r="H1467" s="15" t="s">
        <v>1255</v>
      </c>
      <c r="I1467" s="13" t="s">
        <v>1257</v>
      </c>
      <c r="J1467" s="13" t="s">
        <v>82</v>
      </c>
      <c r="K1467" s="13" t="s">
        <v>121</v>
      </c>
      <c r="L1467" s="13" t="s">
        <v>122</v>
      </c>
      <c r="M1467" s="13" t="s">
        <v>122</v>
      </c>
      <c r="N1467" s="13" t="s">
        <v>122</v>
      </c>
      <c r="O1467" s="13" t="s">
        <v>52</v>
      </c>
      <c r="P1467" s="15" t="s">
        <v>1258</v>
      </c>
      <c r="Q1467" s="13" t="s">
        <v>2821</v>
      </c>
      <c r="R1467" s="14">
        <v>45685</v>
      </c>
      <c r="S1467" s="15" t="s">
        <v>369</v>
      </c>
    </row>
    <row r="1468" spans="1:19" s="12" customFormat="1" ht="65.25" customHeight="1" x14ac:dyDescent="0.25">
      <c r="A1468" s="13" t="s">
        <v>54</v>
      </c>
      <c r="B1468" s="14">
        <v>45566</v>
      </c>
      <c r="C1468" s="14">
        <v>45657</v>
      </c>
      <c r="D1468" s="15" t="s">
        <v>2534</v>
      </c>
      <c r="E1468" s="15" t="s">
        <v>365</v>
      </c>
      <c r="F1468" s="13" t="s">
        <v>79</v>
      </c>
      <c r="G1468" s="15" t="s">
        <v>1206</v>
      </c>
      <c r="H1468" s="15" t="s">
        <v>1206</v>
      </c>
      <c r="I1468" s="13" t="s">
        <v>1208</v>
      </c>
      <c r="J1468" s="13" t="s">
        <v>74</v>
      </c>
      <c r="K1468" s="13" t="s">
        <v>121</v>
      </c>
      <c r="L1468" s="13" t="s">
        <v>988</v>
      </c>
      <c r="M1468" s="13" t="s">
        <v>988</v>
      </c>
      <c r="N1468" s="13" t="s">
        <v>988</v>
      </c>
      <c r="O1468" s="13" t="s">
        <v>52</v>
      </c>
      <c r="P1468" s="15" t="s">
        <v>1209</v>
      </c>
      <c r="Q1468" s="13" t="s">
        <v>2821</v>
      </c>
      <c r="R1468" s="14">
        <v>45685</v>
      </c>
      <c r="S1468" s="15" t="s">
        <v>369</v>
      </c>
    </row>
    <row r="1469" spans="1:19" s="12" customFormat="1" ht="65.25" customHeight="1" x14ac:dyDescent="0.25">
      <c r="A1469" s="13" t="s">
        <v>54</v>
      </c>
      <c r="B1469" s="14">
        <v>45566</v>
      </c>
      <c r="C1469" s="14">
        <v>45657</v>
      </c>
      <c r="D1469" s="15" t="s">
        <v>1297</v>
      </c>
      <c r="E1469" s="15" t="s">
        <v>1298</v>
      </c>
      <c r="F1469" s="13" t="s">
        <v>79</v>
      </c>
      <c r="G1469" s="15" t="s">
        <v>2662</v>
      </c>
      <c r="H1469" s="15" t="s">
        <v>1299</v>
      </c>
      <c r="I1469" s="13" t="s">
        <v>1301</v>
      </c>
      <c r="J1469" s="13" t="s">
        <v>82</v>
      </c>
      <c r="K1469" s="13" t="s">
        <v>121</v>
      </c>
      <c r="L1469" s="13" t="s">
        <v>122</v>
      </c>
      <c r="M1469" s="13" t="s">
        <v>122</v>
      </c>
      <c r="N1469" s="13" t="s">
        <v>122</v>
      </c>
      <c r="O1469" s="13" t="s">
        <v>52</v>
      </c>
      <c r="P1469" s="15" t="s">
        <v>1302</v>
      </c>
      <c r="Q1469" s="13" t="s">
        <v>2821</v>
      </c>
      <c r="R1469" s="14">
        <v>45685</v>
      </c>
      <c r="S1469" s="15" t="s">
        <v>369</v>
      </c>
    </row>
    <row r="1470" spans="1:19" s="12" customFormat="1" ht="65.25" customHeight="1" x14ac:dyDescent="0.25">
      <c r="A1470" s="13" t="s">
        <v>54</v>
      </c>
      <c r="B1470" s="14">
        <v>45566</v>
      </c>
      <c r="C1470" s="14">
        <v>45657</v>
      </c>
      <c r="D1470" s="15" t="s">
        <v>1231</v>
      </c>
      <c r="E1470" s="15" t="s">
        <v>1232</v>
      </c>
      <c r="F1470" s="13" t="s">
        <v>79</v>
      </c>
      <c r="G1470" s="15" t="s">
        <v>2658</v>
      </c>
      <c r="H1470" s="15" t="s">
        <v>1233</v>
      </c>
      <c r="I1470" s="13" t="s">
        <v>1235</v>
      </c>
      <c r="J1470" s="13" t="s">
        <v>82</v>
      </c>
      <c r="K1470" s="13" t="s">
        <v>121</v>
      </c>
      <c r="L1470" s="13" t="s">
        <v>122</v>
      </c>
      <c r="M1470" s="13" t="s">
        <v>122</v>
      </c>
      <c r="N1470" s="13" t="s">
        <v>122</v>
      </c>
      <c r="O1470" s="13" t="s">
        <v>52</v>
      </c>
      <c r="P1470" s="15" t="s">
        <v>1236</v>
      </c>
      <c r="Q1470" s="13" t="s">
        <v>2821</v>
      </c>
      <c r="R1470" s="14">
        <v>45685</v>
      </c>
      <c r="S1470" s="15" t="s">
        <v>369</v>
      </c>
    </row>
    <row r="1471" spans="1:19" s="12" customFormat="1" ht="65.25" customHeight="1" x14ac:dyDescent="0.25">
      <c r="A1471" s="13" t="s">
        <v>54</v>
      </c>
      <c r="B1471" s="14">
        <v>45566</v>
      </c>
      <c r="C1471" s="14">
        <v>45657</v>
      </c>
      <c r="D1471" s="15" t="s">
        <v>1212</v>
      </c>
      <c r="E1471" s="15" t="s">
        <v>1213</v>
      </c>
      <c r="F1471" s="13" t="s">
        <v>79</v>
      </c>
      <c r="G1471" s="15" t="s">
        <v>1214</v>
      </c>
      <c r="H1471" s="15" t="s">
        <v>1214</v>
      </c>
      <c r="I1471" s="13" t="s">
        <v>1208</v>
      </c>
      <c r="J1471" s="13" t="s">
        <v>1216</v>
      </c>
      <c r="K1471" s="13" t="s">
        <v>121</v>
      </c>
      <c r="L1471" s="13" t="s">
        <v>122</v>
      </c>
      <c r="M1471" s="13" t="s">
        <v>122</v>
      </c>
      <c r="N1471" s="13" t="s">
        <v>122</v>
      </c>
      <c r="O1471" s="13" t="s">
        <v>52</v>
      </c>
      <c r="P1471" s="15" t="s">
        <v>1217</v>
      </c>
      <c r="Q1471" s="13" t="s">
        <v>2821</v>
      </c>
      <c r="R1471" s="14">
        <v>45685</v>
      </c>
      <c r="S1471" s="15" t="s">
        <v>369</v>
      </c>
    </row>
    <row r="1472" spans="1:19" s="12" customFormat="1" ht="65.25" customHeight="1" x14ac:dyDescent="0.25">
      <c r="A1472" s="13" t="s">
        <v>54</v>
      </c>
      <c r="B1472" s="14">
        <v>45566</v>
      </c>
      <c r="C1472" s="14">
        <v>45657</v>
      </c>
      <c r="D1472" s="15" t="s">
        <v>1259</v>
      </c>
      <c r="E1472" s="15" t="s">
        <v>1260</v>
      </c>
      <c r="F1472" s="13" t="s">
        <v>79</v>
      </c>
      <c r="G1472" s="15" t="s">
        <v>2661</v>
      </c>
      <c r="H1472" s="15" t="s">
        <v>1261</v>
      </c>
      <c r="I1472" s="13" t="s">
        <v>1246</v>
      </c>
      <c r="J1472" s="13" t="s">
        <v>82</v>
      </c>
      <c r="K1472" s="13" t="s">
        <v>121</v>
      </c>
      <c r="L1472" s="13" t="s">
        <v>122</v>
      </c>
      <c r="M1472" s="13" t="s">
        <v>122</v>
      </c>
      <c r="N1472" s="13" t="s">
        <v>122</v>
      </c>
      <c r="O1472" s="13" t="s">
        <v>52</v>
      </c>
      <c r="P1472" s="15" t="s">
        <v>1263</v>
      </c>
      <c r="Q1472" s="13" t="s">
        <v>2821</v>
      </c>
      <c r="R1472" s="14">
        <v>45685</v>
      </c>
      <c r="S1472" s="15" t="s">
        <v>369</v>
      </c>
    </row>
    <row r="1473" spans="1:19" s="12" customFormat="1" ht="65.25" customHeight="1" x14ac:dyDescent="0.25">
      <c r="A1473" s="13" t="s">
        <v>54</v>
      </c>
      <c r="B1473" s="14">
        <v>45566</v>
      </c>
      <c r="C1473" s="14">
        <v>45657</v>
      </c>
      <c r="D1473" s="15" t="s">
        <v>1039</v>
      </c>
      <c r="E1473" s="15" t="s">
        <v>1270</v>
      </c>
      <c r="F1473" s="13" t="s">
        <v>79</v>
      </c>
      <c r="G1473" s="15" t="s">
        <v>1271</v>
      </c>
      <c r="H1473" s="15" t="s">
        <v>1271</v>
      </c>
      <c r="I1473" s="13" t="s">
        <v>1273</v>
      </c>
      <c r="J1473" s="13" t="s">
        <v>82</v>
      </c>
      <c r="K1473" s="13" t="s">
        <v>121</v>
      </c>
      <c r="L1473" s="13" t="s">
        <v>122</v>
      </c>
      <c r="M1473" s="13" t="s">
        <v>122</v>
      </c>
      <c r="N1473" s="13" t="s">
        <v>122</v>
      </c>
      <c r="O1473" s="13" t="s">
        <v>52</v>
      </c>
      <c r="P1473" s="15" t="s">
        <v>1274</v>
      </c>
      <c r="Q1473" s="13" t="s">
        <v>2821</v>
      </c>
      <c r="R1473" s="14">
        <v>45685</v>
      </c>
      <c r="S1473" s="15" t="s">
        <v>369</v>
      </c>
    </row>
    <row r="1474" spans="1:19" s="12" customFormat="1" ht="65.25" customHeight="1" x14ac:dyDescent="0.25">
      <c r="A1474" s="13" t="s">
        <v>54</v>
      </c>
      <c r="B1474" s="14">
        <v>45566</v>
      </c>
      <c r="C1474" s="14">
        <v>45657</v>
      </c>
      <c r="D1474" s="15" t="s">
        <v>2533</v>
      </c>
      <c r="E1474" s="15" t="s">
        <v>1220</v>
      </c>
      <c r="F1474" s="13" t="s">
        <v>79</v>
      </c>
      <c r="G1474" s="15" t="s">
        <v>1206</v>
      </c>
      <c r="H1474" s="15" t="s">
        <v>1206</v>
      </c>
      <c r="I1474" s="13" t="s">
        <v>1222</v>
      </c>
      <c r="J1474" s="13" t="s">
        <v>63</v>
      </c>
      <c r="K1474" s="13" t="s">
        <v>121</v>
      </c>
      <c r="L1474" s="13" t="s">
        <v>121</v>
      </c>
      <c r="M1474" s="13" t="s">
        <v>121</v>
      </c>
      <c r="N1474" s="13" t="s">
        <v>121</v>
      </c>
      <c r="O1474" s="13" t="s">
        <v>52</v>
      </c>
      <c r="P1474" s="15" t="s">
        <v>1223</v>
      </c>
      <c r="Q1474" s="13" t="s">
        <v>2821</v>
      </c>
      <c r="R1474" s="14">
        <v>45685</v>
      </c>
      <c r="S1474" s="15" t="s">
        <v>369</v>
      </c>
    </row>
    <row r="1475" spans="1:19" s="12" customFormat="1" ht="65.25" customHeight="1" x14ac:dyDescent="0.25">
      <c r="A1475" s="13" t="s">
        <v>54</v>
      </c>
      <c r="B1475" s="14">
        <v>45566</v>
      </c>
      <c r="C1475" s="14">
        <v>45657</v>
      </c>
      <c r="D1475" s="15" t="s">
        <v>1292</v>
      </c>
      <c r="E1475" s="15" t="s">
        <v>614</v>
      </c>
      <c r="F1475" s="13" t="s">
        <v>79</v>
      </c>
      <c r="G1475" s="15" t="s">
        <v>2657</v>
      </c>
      <c r="H1475" s="15" t="s">
        <v>1293</v>
      </c>
      <c r="I1475" s="13" t="s">
        <v>1295</v>
      </c>
      <c r="J1475" s="13" t="s">
        <v>82</v>
      </c>
      <c r="K1475" s="13" t="s">
        <v>121</v>
      </c>
      <c r="L1475" s="13" t="s">
        <v>122</v>
      </c>
      <c r="M1475" s="13" t="s">
        <v>122</v>
      </c>
      <c r="N1475" s="13" t="s">
        <v>122</v>
      </c>
      <c r="O1475" s="13" t="s">
        <v>52</v>
      </c>
      <c r="P1475" s="15" t="s">
        <v>1296</v>
      </c>
      <c r="Q1475" s="13" t="s">
        <v>2821</v>
      </c>
      <c r="R1475" s="14">
        <v>45685</v>
      </c>
      <c r="S1475" s="15" t="s">
        <v>369</v>
      </c>
    </row>
    <row r="1476" spans="1:19" s="12" customFormat="1" ht="65.25" customHeight="1" x14ac:dyDescent="0.25">
      <c r="A1476" s="13" t="s">
        <v>54</v>
      </c>
      <c r="B1476" s="14">
        <v>45566</v>
      </c>
      <c r="C1476" s="14">
        <v>45657</v>
      </c>
      <c r="D1476" s="15" t="s">
        <v>1275</v>
      </c>
      <c r="E1476" s="15" t="s">
        <v>1276</v>
      </c>
      <c r="F1476" s="13" t="s">
        <v>79</v>
      </c>
      <c r="G1476" s="15" t="s">
        <v>2656</v>
      </c>
      <c r="H1476" s="15" t="s">
        <v>1277</v>
      </c>
      <c r="I1476" s="13" t="s">
        <v>1279</v>
      </c>
      <c r="J1476" s="13" t="s">
        <v>82</v>
      </c>
      <c r="K1476" s="13" t="s">
        <v>121</v>
      </c>
      <c r="L1476" s="13" t="s">
        <v>122</v>
      </c>
      <c r="M1476" s="13" t="s">
        <v>122</v>
      </c>
      <c r="N1476" s="13" t="s">
        <v>122</v>
      </c>
      <c r="O1476" s="13" t="s">
        <v>52</v>
      </c>
      <c r="P1476" s="15" t="s">
        <v>1280</v>
      </c>
      <c r="Q1476" s="13" t="s">
        <v>2821</v>
      </c>
      <c r="R1476" s="14">
        <v>45685</v>
      </c>
      <c r="S1476" s="15" t="s">
        <v>369</v>
      </c>
    </row>
    <row r="1477" spans="1:19" s="12" customFormat="1" ht="65.25" customHeight="1" x14ac:dyDescent="0.25">
      <c r="A1477" s="13" t="s">
        <v>54</v>
      </c>
      <c r="B1477" s="14">
        <v>45566</v>
      </c>
      <c r="C1477" s="14">
        <v>45657</v>
      </c>
      <c r="D1477" s="15" t="s">
        <v>1264</v>
      </c>
      <c r="E1477" s="15" t="s">
        <v>1265</v>
      </c>
      <c r="F1477" s="13" t="s">
        <v>79</v>
      </c>
      <c r="G1477" s="15" t="s">
        <v>2657</v>
      </c>
      <c r="H1477" s="15" t="s">
        <v>1266</v>
      </c>
      <c r="I1477" s="13" t="s">
        <v>1268</v>
      </c>
      <c r="J1477" s="13" t="s">
        <v>82</v>
      </c>
      <c r="K1477" s="13" t="s">
        <v>121</v>
      </c>
      <c r="L1477" s="13" t="s">
        <v>122</v>
      </c>
      <c r="M1477" s="13" t="s">
        <v>122</v>
      </c>
      <c r="N1477" s="13" t="s">
        <v>122</v>
      </c>
      <c r="O1477" s="13" t="s">
        <v>52</v>
      </c>
      <c r="P1477" s="15" t="s">
        <v>1269</v>
      </c>
      <c r="Q1477" s="13" t="s">
        <v>2821</v>
      </c>
      <c r="R1477" s="14">
        <v>45685</v>
      </c>
      <c r="S1477" s="15" t="s">
        <v>369</v>
      </c>
    </row>
    <row r="1478" spans="1:19" s="12" customFormat="1" ht="65.25" customHeight="1" x14ac:dyDescent="0.25">
      <c r="A1478" s="13" t="s">
        <v>54</v>
      </c>
      <c r="B1478" s="14">
        <v>45566</v>
      </c>
      <c r="C1478" s="14">
        <v>45657</v>
      </c>
      <c r="D1478" s="15" t="s">
        <v>1111</v>
      </c>
      <c r="E1478" s="15" t="s">
        <v>1112</v>
      </c>
      <c r="F1478" s="13" t="s">
        <v>59</v>
      </c>
      <c r="G1478" s="15" t="s">
        <v>1113</v>
      </c>
      <c r="H1478" s="15" t="s">
        <v>1098</v>
      </c>
      <c r="I1478" s="13" t="s">
        <v>62</v>
      </c>
      <c r="J1478" s="13" t="s">
        <v>82</v>
      </c>
      <c r="K1478" s="13" t="s">
        <v>121</v>
      </c>
      <c r="L1478" s="13" t="s">
        <v>122</v>
      </c>
      <c r="M1478" s="13" t="s">
        <v>122</v>
      </c>
      <c r="N1478" s="13" t="s">
        <v>122</v>
      </c>
      <c r="O1478" s="13" t="s">
        <v>52</v>
      </c>
      <c r="P1478" s="15" t="s">
        <v>1114</v>
      </c>
      <c r="Q1478" s="13" t="s">
        <v>2670</v>
      </c>
      <c r="R1478" s="14">
        <v>45681</v>
      </c>
      <c r="S1478" s="15" t="s">
        <v>369</v>
      </c>
    </row>
    <row r="1479" spans="1:19" s="12" customFormat="1" ht="65.25" customHeight="1" x14ac:dyDescent="0.25">
      <c r="A1479" s="13" t="s">
        <v>54</v>
      </c>
      <c r="B1479" s="14">
        <v>45566</v>
      </c>
      <c r="C1479" s="14">
        <v>45657</v>
      </c>
      <c r="D1479" s="15" t="s">
        <v>1119</v>
      </c>
      <c r="E1479" s="15" t="s">
        <v>1120</v>
      </c>
      <c r="F1479" s="13" t="s">
        <v>59</v>
      </c>
      <c r="G1479" s="15" t="s">
        <v>1121</v>
      </c>
      <c r="H1479" s="15" t="s">
        <v>1098</v>
      </c>
      <c r="I1479" s="13" t="s">
        <v>62</v>
      </c>
      <c r="J1479" s="13" t="s">
        <v>82</v>
      </c>
      <c r="K1479" s="13" t="s">
        <v>121</v>
      </c>
      <c r="L1479" s="13" t="s">
        <v>122</v>
      </c>
      <c r="M1479" s="13" t="s">
        <v>122</v>
      </c>
      <c r="N1479" s="13" t="s">
        <v>122</v>
      </c>
      <c r="O1479" s="13" t="s">
        <v>52</v>
      </c>
      <c r="P1479" s="15" t="s">
        <v>1114</v>
      </c>
      <c r="Q1479" s="13" t="s">
        <v>2670</v>
      </c>
      <c r="R1479" s="14">
        <v>45681</v>
      </c>
      <c r="S1479" s="15" t="s">
        <v>369</v>
      </c>
    </row>
    <row r="1480" spans="1:19" s="12" customFormat="1" ht="65.25" customHeight="1" x14ac:dyDescent="0.25">
      <c r="A1480" s="13" t="s">
        <v>54</v>
      </c>
      <c r="B1480" s="14">
        <v>45566</v>
      </c>
      <c r="C1480" s="14">
        <v>45657</v>
      </c>
      <c r="D1480" s="15" t="s">
        <v>1126</v>
      </c>
      <c r="E1480" s="15" t="s">
        <v>1127</v>
      </c>
      <c r="F1480" s="13" t="s">
        <v>59</v>
      </c>
      <c r="G1480" s="15" t="s">
        <v>1128</v>
      </c>
      <c r="H1480" s="15" t="s">
        <v>1093</v>
      </c>
      <c r="I1480" s="13" t="s">
        <v>62</v>
      </c>
      <c r="J1480" s="13" t="s">
        <v>82</v>
      </c>
      <c r="K1480" s="13" t="s">
        <v>121</v>
      </c>
      <c r="L1480" s="13" t="s">
        <v>122</v>
      </c>
      <c r="M1480" s="13" t="s">
        <v>122</v>
      </c>
      <c r="N1480" s="13" t="s">
        <v>122</v>
      </c>
      <c r="O1480" s="13" t="s">
        <v>52</v>
      </c>
      <c r="P1480" s="15" t="s">
        <v>1114</v>
      </c>
      <c r="Q1480" s="13" t="s">
        <v>2670</v>
      </c>
      <c r="R1480" s="14">
        <v>45681</v>
      </c>
      <c r="S1480" s="15" t="s">
        <v>369</v>
      </c>
    </row>
    <row r="1481" spans="1:19" s="12" customFormat="1" ht="65.25" customHeight="1" x14ac:dyDescent="0.25">
      <c r="A1481" s="13" t="s">
        <v>54</v>
      </c>
      <c r="B1481" s="14">
        <v>45566</v>
      </c>
      <c r="C1481" s="14">
        <v>45657</v>
      </c>
      <c r="D1481" s="15" t="s">
        <v>1106</v>
      </c>
      <c r="E1481" s="15" t="s">
        <v>1107</v>
      </c>
      <c r="F1481" s="13" t="s">
        <v>59</v>
      </c>
      <c r="G1481" s="15" t="s">
        <v>1108</v>
      </c>
      <c r="H1481" s="15" t="s">
        <v>1109</v>
      </c>
      <c r="I1481" s="13" t="s">
        <v>62</v>
      </c>
      <c r="J1481" s="13" t="s">
        <v>82</v>
      </c>
      <c r="K1481" s="13" t="s">
        <v>121</v>
      </c>
      <c r="L1481" s="13" t="s">
        <v>122</v>
      </c>
      <c r="M1481" s="13" t="s">
        <v>122</v>
      </c>
      <c r="N1481" s="13" t="s">
        <v>122</v>
      </c>
      <c r="O1481" s="13" t="s">
        <v>52</v>
      </c>
      <c r="P1481" s="15" t="s">
        <v>1110</v>
      </c>
      <c r="Q1481" s="13" t="s">
        <v>2670</v>
      </c>
      <c r="R1481" s="14">
        <v>45681</v>
      </c>
      <c r="S1481" s="15" t="s">
        <v>369</v>
      </c>
    </row>
    <row r="1482" spans="1:19" s="12" customFormat="1" ht="65.25" customHeight="1" x14ac:dyDescent="0.25">
      <c r="A1482" s="13" t="s">
        <v>54</v>
      </c>
      <c r="B1482" s="14">
        <v>45566</v>
      </c>
      <c r="C1482" s="14">
        <v>45657</v>
      </c>
      <c r="D1482" s="15" t="s">
        <v>1122</v>
      </c>
      <c r="E1482" s="15" t="s">
        <v>1123</v>
      </c>
      <c r="F1482" s="13" t="s">
        <v>59</v>
      </c>
      <c r="G1482" s="15" t="s">
        <v>1124</v>
      </c>
      <c r="H1482" s="15" t="s">
        <v>1098</v>
      </c>
      <c r="I1482" s="13" t="s">
        <v>62</v>
      </c>
      <c r="J1482" s="13" t="s">
        <v>82</v>
      </c>
      <c r="K1482" s="13" t="s">
        <v>121</v>
      </c>
      <c r="L1482" s="13" t="s">
        <v>122</v>
      </c>
      <c r="M1482" s="13" t="s">
        <v>122</v>
      </c>
      <c r="N1482" s="13" t="s">
        <v>122</v>
      </c>
      <c r="O1482" s="13" t="s">
        <v>52</v>
      </c>
      <c r="P1482" s="15" t="s">
        <v>1125</v>
      </c>
      <c r="Q1482" s="13" t="s">
        <v>2670</v>
      </c>
      <c r="R1482" s="14">
        <v>45681</v>
      </c>
      <c r="S1482" s="15" t="s">
        <v>369</v>
      </c>
    </row>
    <row r="1483" spans="1:19" s="12" customFormat="1" ht="65.25" customHeight="1" x14ac:dyDescent="0.25">
      <c r="A1483" s="13" t="s">
        <v>54</v>
      </c>
      <c r="B1483" s="14">
        <v>45566</v>
      </c>
      <c r="C1483" s="14">
        <v>45657</v>
      </c>
      <c r="D1483" s="15" t="s">
        <v>1100</v>
      </c>
      <c r="E1483" s="15" t="s">
        <v>1101</v>
      </c>
      <c r="F1483" s="13" t="s">
        <v>59</v>
      </c>
      <c r="G1483" s="15" t="s">
        <v>1102</v>
      </c>
      <c r="H1483" s="15" t="s">
        <v>1103</v>
      </c>
      <c r="I1483" s="13" t="s">
        <v>62</v>
      </c>
      <c r="J1483" s="13" t="s">
        <v>74</v>
      </c>
      <c r="K1483" s="13" t="s">
        <v>121</v>
      </c>
      <c r="L1483" s="13" t="s">
        <v>988</v>
      </c>
      <c r="M1483" s="13" t="s">
        <v>988</v>
      </c>
      <c r="N1483" s="13" t="s">
        <v>988</v>
      </c>
      <c r="O1483" s="13" t="s">
        <v>52</v>
      </c>
      <c r="P1483" s="15" t="s">
        <v>1104</v>
      </c>
      <c r="Q1483" s="13" t="s">
        <v>2670</v>
      </c>
      <c r="R1483" s="14">
        <v>45681</v>
      </c>
      <c r="S1483" s="15" t="s">
        <v>369</v>
      </c>
    </row>
    <row r="1484" spans="1:19" s="12" customFormat="1" ht="65.25" customHeight="1" x14ac:dyDescent="0.25">
      <c r="A1484" s="13" t="s">
        <v>54</v>
      </c>
      <c r="B1484" s="14">
        <v>45566</v>
      </c>
      <c r="C1484" s="14">
        <v>45657</v>
      </c>
      <c r="D1484" s="15" t="s">
        <v>1115</v>
      </c>
      <c r="E1484" s="15" t="s">
        <v>1116</v>
      </c>
      <c r="F1484" s="13" t="s">
        <v>59</v>
      </c>
      <c r="G1484" s="15" t="s">
        <v>1117</v>
      </c>
      <c r="H1484" s="15" t="s">
        <v>1118</v>
      </c>
      <c r="I1484" s="13" t="s">
        <v>62</v>
      </c>
      <c r="J1484" s="13" t="s">
        <v>82</v>
      </c>
      <c r="K1484" s="13" t="s">
        <v>121</v>
      </c>
      <c r="L1484" s="13" t="s">
        <v>122</v>
      </c>
      <c r="M1484" s="13" t="s">
        <v>122</v>
      </c>
      <c r="N1484" s="13" t="s">
        <v>122</v>
      </c>
      <c r="O1484" s="13" t="s">
        <v>52</v>
      </c>
      <c r="P1484" s="15" t="s">
        <v>1114</v>
      </c>
      <c r="Q1484" s="13" t="s">
        <v>2670</v>
      </c>
      <c r="R1484" s="14">
        <v>45681</v>
      </c>
      <c r="S1484" s="15" t="s">
        <v>369</v>
      </c>
    </row>
    <row r="1485" spans="1:19" s="12" customFormat="1" ht="65.25" customHeight="1" x14ac:dyDescent="0.25">
      <c r="A1485" s="13" t="s">
        <v>54</v>
      </c>
      <c r="B1485" s="14">
        <v>45566</v>
      </c>
      <c r="C1485" s="14">
        <v>45657</v>
      </c>
      <c r="D1485" s="15" t="s">
        <v>1095</v>
      </c>
      <c r="E1485" s="15" t="s">
        <v>1096</v>
      </c>
      <c r="F1485" s="13" t="s">
        <v>59</v>
      </c>
      <c r="G1485" s="15" t="s">
        <v>1097</v>
      </c>
      <c r="H1485" s="15" t="s">
        <v>1098</v>
      </c>
      <c r="I1485" s="13" t="s">
        <v>62</v>
      </c>
      <c r="J1485" s="13" t="s">
        <v>82</v>
      </c>
      <c r="K1485" s="13" t="s">
        <v>121</v>
      </c>
      <c r="L1485" s="13" t="s">
        <v>122</v>
      </c>
      <c r="M1485" s="13" t="s">
        <v>122</v>
      </c>
      <c r="N1485" s="13" t="s">
        <v>122</v>
      </c>
      <c r="O1485" s="13" t="s">
        <v>52</v>
      </c>
      <c r="P1485" s="15" t="s">
        <v>1099</v>
      </c>
      <c r="Q1485" s="13" t="s">
        <v>2670</v>
      </c>
      <c r="R1485" s="14">
        <v>45681</v>
      </c>
      <c r="S1485" s="15" t="s">
        <v>369</v>
      </c>
    </row>
    <row r="1486" spans="1:19" s="12" customFormat="1" ht="65.25" customHeight="1" x14ac:dyDescent="0.25">
      <c r="A1486" s="13" t="s">
        <v>54</v>
      </c>
      <c r="B1486" s="14">
        <v>45566</v>
      </c>
      <c r="C1486" s="14">
        <v>45657</v>
      </c>
      <c r="D1486" s="15" t="s">
        <v>1083</v>
      </c>
      <c r="E1486" s="15" t="s">
        <v>1084</v>
      </c>
      <c r="F1486" s="13" t="s">
        <v>59</v>
      </c>
      <c r="G1486" s="15" t="s">
        <v>1085</v>
      </c>
      <c r="H1486" s="15" t="s">
        <v>1086</v>
      </c>
      <c r="I1486" s="13" t="s">
        <v>62</v>
      </c>
      <c r="J1486" s="13" t="s">
        <v>63</v>
      </c>
      <c r="K1486" s="13" t="s">
        <v>121</v>
      </c>
      <c r="L1486" s="13" t="s">
        <v>121</v>
      </c>
      <c r="M1486" s="13" t="s">
        <v>121</v>
      </c>
      <c r="N1486" s="13" t="s">
        <v>121</v>
      </c>
      <c r="O1486" s="13" t="s">
        <v>52</v>
      </c>
      <c r="P1486" s="15" t="s">
        <v>1087</v>
      </c>
      <c r="Q1486" s="13" t="s">
        <v>2670</v>
      </c>
      <c r="R1486" s="14">
        <v>45681</v>
      </c>
      <c r="S1486" s="15" t="s">
        <v>369</v>
      </c>
    </row>
    <row r="1487" spans="1:19" s="12" customFormat="1" ht="65.25" customHeight="1" x14ac:dyDescent="0.25">
      <c r="A1487" s="13" t="s">
        <v>54</v>
      </c>
      <c r="B1487" s="14">
        <v>45566</v>
      </c>
      <c r="C1487" s="14">
        <v>45657</v>
      </c>
      <c r="D1487" s="15" t="s">
        <v>1090</v>
      </c>
      <c r="E1487" s="15" t="s">
        <v>1091</v>
      </c>
      <c r="F1487" s="13" t="s">
        <v>59</v>
      </c>
      <c r="G1487" s="15" t="s">
        <v>1092</v>
      </c>
      <c r="H1487" s="15" t="s">
        <v>1093</v>
      </c>
      <c r="I1487" s="13" t="s">
        <v>62</v>
      </c>
      <c r="J1487" s="13" t="s">
        <v>82</v>
      </c>
      <c r="K1487" s="13" t="s">
        <v>121</v>
      </c>
      <c r="L1487" s="13" t="s">
        <v>122</v>
      </c>
      <c r="M1487" s="13" t="s">
        <v>122</v>
      </c>
      <c r="N1487" s="13" t="s">
        <v>122</v>
      </c>
      <c r="O1487" s="13" t="s">
        <v>52</v>
      </c>
      <c r="P1487" s="15" t="s">
        <v>1094</v>
      </c>
      <c r="Q1487" s="13" t="s">
        <v>2670</v>
      </c>
      <c r="R1487" s="14">
        <v>45681</v>
      </c>
      <c r="S1487" s="15" t="s">
        <v>369</v>
      </c>
    </row>
    <row r="1488" spans="1:19" s="12" customFormat="1" ht="65.25" customHeight="1" x14ac:dyDescent="0.25">
      <c r="A1488" s="13" t="s">
        <v>54</v>
      </c>
      <c r="B1488" s="14">
        <v>45566</v>
      </c>
      <c r="C1488" s="14">
        <v>45657</v>
      </c>
      <c r="D1488" s="15" t="s">
        <v>1396</v>
      </c>
      <c r="E1488" s="15" t="s">
        <v>1397</v>
      </c>
      <c r="F1488" s="13" t="s">
        <v>59</v>
      </c>
      <c r="G1488" s="15" t="s">
        <v>1398</v>
      </c>
      <c r="H1488" s="15" t="s">
        <v>1399</v>
      </c>
      <c r="I1488" s="13" t="s">
        <v>62</v>
      </c>
      <c r="J1488" s="13" t="s">
        <v>82</v>
      </c>
      <c r="K1488" s="13" t="s">
        <v>64</v>
      </c>
      <c r="L1488" s="13" t="s">
        <v>83</v>
      </c>
      <c r="M1488" s="13" t="s">
        <v>83</v>
      </c>
      <c r="N1488" s="13" t="s">
        <v>83</v>
      </c>
      <c r="O1488" s="13" t="s">
        <v>52</v>
      </c>
      <c r="P1488" s="15" t="s">
        <v>2822</v>
      </c>
      <c r="Q1488" s="13" t="s">
        <v>1380</v>
      </c>
      <c r="R1488" s="14">
        <v>45657</v>
      </c>
      <c r="S1488" s="15" t="s">
        <v>369</v>
      </c>
    </row>
    <row r="1489" spans="1:19" s="12" customFormat="1" ht="65.25" customHeight="1" x14ac:dyDescent="0.25">
      <c r="A1489" s="13" t="s">
        <v>54</v>
      </c>
      <c r="B1489" s="14">
        <v>45566</v>
      </c>
      <c r="C1489" s="14">
        <v>45657</v>
      </c>
      <c r="D1489" s="15" t="s">
        <v>1391</v>
      </c>
      <c r="E1489" s="15" t="s">
        <v>1392</v>
      </c>
      <c r="F1489" s="13" t="s">
        <v>59</v>
      </c>
      <c r="G1489" s="15" t="s">
        <v>1393</v>
      </c>
      <c r="H1489" s="15" t="s">
        <v>1394</v>
      </c>
      <c r="I1489" s="13" t="s">
        <v>62</v>
      </c>
      <c r="J1489" s="13" t="s">
        <v>82</v>
      </c>
      <c r="K1489" s="13" t="s">
        <v>64</v>
      </c>
      <c r="L1489" s="13" t="s">
        <v>83</v>
      </c>
      <c r="M1489" s="13" t="s">
        <v>83</v>
      </c>
      <c r="N1489" s="13" t="s">
        <v>83</v>
      </c>
      <c r="O1489" s="13" t="s">
        <v>52</v>
      </c>
      <c r="P1489" s="15" t="s">
        <v>2823</v>
      </c>
      <c r="Q1489" s="13" t="s">
        <v>1380</v>
      </c>
      <c r="R1489" s="14">
        <v>45657</v>
      </c>
      <c r="S1489" s="15" t="s">
        <v>369</v>
      </c>
    </row>
    <row r="1490" spans="1:19" s="12" customFormat="1" ht="65.25" customHeight="1" x14ac:dyDescent="0.25">
      <c r="A1490" s="13" t="s">
        <v>54</v>
      </c>
      <c r="B1490" s="14">
        <v>45566</v>
      </c>
      <c r="C1490" s="14">
        <v>45657</v>
      </c>
      <c r="D1490" s="15" t="s">
        <v>1386</v>
      </c>
      <c r="E1490" s="15" t="s">
        <v>1387</v>
      </c>
      <c r="F1490" s="13" t="s">
        <v>59</v>
      </c>
      <c r="G1490" s="15" t="s">
        <v>1388</v>
      </c>
      <c r="H1490" s="15" t="s">
        <v>1389</v>
      </c>
      <c r="I1490" s="13" t="s">
        <v>62</v>
      </c>
      <c r="J1490" s="13" t="s">
        <v>82</v>
      </c>
      <c r="K1490" s="13" t="s">
        <v>64</v>
      </c>
      <c r="L1490" s="13" t="s">
        <v>83</v>
      </c>
      <c r="M1490" s="13" t="s">
        <v>83</v>
      </c>
      <c r="N1490" s="13" t="s">
        <v>83</v>
      </c>
      <c r="O1490" s="13" t="s">
        <v>52</v>
      </c>
      <c r="P1490" s="15" t="s">
        <v>2824</v>
      </c>
      <c r="Q1490" s="13" t="s">
        <v>1380</v>
      </c>
      <c r="R1490" s="14">
        <v>45657</v>
      </c>
      <c r="S1490" s="15" t="s">
        <v>369</v>
      </c>
    </row>
    <row r="1491" spans="1:19" s="12" customFormat="1" ht="65.25" customHeight="1" x14ac:dyDescent="0.25">
      <c r="A1491" s="13" t="s">
        <v>54</v>
      </c>
      <c r="B1491" s="14">
        <v>45566</v>
      </c>
      <c r="C1491" s="14">
        <v>45657</v>
      </c>
      <c r="D1491" s="15" t="s">
        <v>1375</v>
      </c>
      <c r="E1491" s="15" t="s">
        <v>1376</v>
      </c>
      <c r="F1491" s="13" t="s">
        <v>59</v>
      </c>
      <c r="G1491" s="15" t="s">
        <v>1377</v>
      </c>
      <c r="H1491" s="15" t="s">
        <v>1378</v>
      </c>
      <c r="I1491" s="13" t="s">
        <v>62</v>
      </c>
      <c r="J1491" s="13" t="s">
        <v>63</v>
      </c>
      <c r="K1491" s="13" t="s">
        <v>64</v>
      </c>
      <c r="L1491" s="13" t="s">
        <v>64</v>
      </c>
      <c r="M1491" s="13" t="s">
        <v>64</v>
      </c>
      <c r="N1491" s="13" t="s">
        <v>64</v>
      </c>
      <c r="O1491" s="13" t="s">
        <v>52</v>
      </c>
      <c r="P1491" s="15" t="s">
        <v>1379</v>
      </c>
      <c r="Q1491" s="13" t="s">
        <v>1380</v>
      </c>
      <c r="R1491" s="14">
        <v>45657</v>
      </c>
      <c r="S1491" s="15" t="s">
        <v>369</v>
      </c>
    </row>
    <row r="1492" spans="1:19" s="12" customFormat="1" ht="65.25" customHeight="1" x14ac:dyDescent="0.25">
      <c r="A1492" s="13" t="s">
        <v>54</v>
      </c>
      <c r="B1492" s="14">
        <v>45566</v>
      </c>
      <c r="C1492" s="14">
        <v>45657</v>
      </c>
      <c r="D1492" s="15" t="s">
        <v>1381</v>
      </c>
      <c r="E1492" s="15" t="s">
        <v>1382</v>
      </c>
      <c r="F1492" s="13" t="s">
        <v>59</v>
      </c>
      <c r="G1492" s="15" t="s">
        <v>1383</v>
      </c>
      <c r="H1492" s="15" t="s">
        <v>1384</v>
      </c>
      <c r="I1492" s="13" t="s">
        <v>62</v>
      </c>
      <c r="J1492" s="13" t="s">
        <v>82</v>
      </c>
      <c r="K1492" s="13" t="s">
        <v>64</v>
      </c>
      <c r="L1492" s="13" t="s">
        <v>83</v>
      </c>
      <c r="M1492" s="13" t="s">
        <v>83</v>
      </c>
      <c r="N1492" s="13" t="s">
        <v>83</v>
      </c>
      <c r="O1492" s="13" t="s">
        <v>52</v>
      </c>
      <c r="P1492" s="15" t="s">
        <v>2825</v>
      </c>
      <c r="Q1492" s="13" t="s">
        <v>1380</v>
      </c>
      <c r="R1492" s="14">
        <v>45657</v>
      </c>
      <c r="S1492" s="15" t="s">
        <v>369</v>
      </c>
    </row>
    <row r="1493" spans="1:19" s="12" customFormat="1" ht="65.25" customHeight="1" x14ac:dyDescent="0.25">
      <c r="A1493" s="13" t="s">
        <v>54</v>
      </c>
      <c r="B1493" s="14">
        <v>45566</v>
      </c>
      <c r="C1493" s="14">
        <v>45657</v>
      </c>
      <c r="D1493" s="15" t="s">
        <v>1551</v>
      </c>
      <c r="E1493" s="15" t="s">
        <v>1552</v>
      </c>
      <c r="F1493" s="13" t="s">
        <v>59</v>
      </c>
      <c r="G1493" s="15" t="s">
        <v>1553</v>
      </c>
      <c r="H1493" s="15" t="s">
        <v>1554</v>
      </c>
      <c r="I1493" s="13" t="s">
        <v>62</v>
      </c>
      <c r="J1493" s="13" t="s">
        <v>63</v>
      </c>
      <c r="K1493" s="13" t="s">
        <v>64</v>
      </c>
      <c r="L1493" s="13" t="s">
        <v>64</v>
      </c>
      <c r="M1493" s="13" t="s">
        <v>64</v>
      </c>
      <c r="N1493" s="13" t="s">
        <v>64</v>
      </c>
      <c r="O1493" s="13" t="s">
        <v>52</v>
      </c>
      <c r="P1493" s="15" t="s">
        <v>2826</v>
      </c>
      <c r="Q1493" s="13" t="s">
        <v>1441</v>
      </c>
      <c r="R1493" s="14">
        <v>45657</v>
      </c>
      <c r="S1493" s="15" t="s">
        <v>369</v>
      </c>
    </row>
    <row r="1494" spans="1:19" s="12" customFormat="1" ht="65.25" customHeight="1" x14ac:dyDescent="0.25">
      <c r="A1494" s="13" t="s">
        <v>54</v>
      </c>
      <c r="B1494" s="14">
        <v>45566</v>
      </c>
      <c r="C1494" s="14">
        <v>45657</v>
      </c>
      <c r="D1494" s="15" t="s">
        <v>1448</v>
      </c>
      <c r="E1494" s="15" t="s">
        <v>1449</v>
      </c>
      <c r="F1494" s="13" t="s">
        <v>59</v>
      </c>
      <c r="G1494" s="15" t="s">
        <v>1450</v>
      </c>
      <c r="H1494" s="15" t="s">
        <v>1451</v>
      </c>
      <c r="I1494" s="13" t="s">
        <v>62</v>
      </c>
      <c r="J1494" s="13" t="s">
        <v>82</v>
      </c>
      <c r="K1494" s="13" t="s">
        <v>64</v>
      </c>
      <c r="L1494" s="13" t="s">
        <v>83</v>
      </c>
      <c r="M1494" s="13" t="s">
        <v>83</v>
      </c>
      <c r="N1494" s="13" t="s">
        <v>83</v>
      </c>
      <c r="O1494" s="13" t="s">
        <v>52</v>
      </c>
      <c r="P1494" s="15" t="s">
        <v>2827</v>
      </c>
      <c r="Q1494" s="13" t="s">
        <v>1441</v>
      </c>
      <c r="R1494" s="14">
        <v>45657</v>
      </c>
      <c r="S1494" s="15" t="s">
        <v>369</v>
      </c>
    </row>
    <row r="1495" spans="1:19" s="12" customFormat="1" ht="65.25" customHeight="1" x14ac:dyDescent="0.25">
      <c r="A1495" s="13" t="s">
        <v>54</v>
      </c>
      <c r="B1495" s="14">
        <v>45566</v>
      </c>
      <c r="C1495" s="14">
        <v>45657</v>
      </c>
      <c r="D1495" s="15" t="s">
        <v>1456</v>
      </c>
      <c r="E1495" s="15" t="s">
        <v>1457</v>
      </c>
      <c r="F1495" s="13" t="s">
        <v>59</v>
      </c>
      <c r="G1495" s="15" t="s">
        <v>1458</v>
      </c>
      <c r="H1495" s="15" t="s">
        <v>1459</v>
      </c>
      <c r="I1495" s="13" t="s">
        <v>62</v>
      </c>
      <c r="J1495" s="13" t="s">
        <v>82</v>
      </c>
      <c r="K1495" s="13" t="s">
        <v>64</v>
      </c>
      <c r="L1495" s="13" t="s">
        <v>83</v>
      </c>
      <c r="M1495" s="13" t="s">
        <v>83</v>
      </c>
      <c r="N1495" s="13" t="s">
        <v>83</v>
      </c>
      <c r="O1495" s="13" t="s">
        <v>52</v>
      </c>
      <c r="P1495" s="15" t="s">
        <v>2828</v>
      </c>
      <c r="Q1495" s="13" t="s">
        <v>1441</v>
      </c>
      <c r="R1495" s="14">
        <v>45657</v>
      </c>
      <c r="S1495" s="15" t="s">
        <v>369</v>
      </c>
    </row>
    <row r="1496" spans="1:19" s="12" customFormat="1" ht="65.25" customHeight="1" x14ac:dyDescent="0.25">
      <c r="A1496" s="13" t="s">
        <v>54</v>
      </c>
      <c r="B1496" s="14">
        <v>45566</v>
      </c>
      <c r="C1496" s="14">
        <v>45657</v>
      </c>
      <c r="D1496" s="15" t="s">
        <v>1561</v>
      </c>
      <c r="E1496" s="15" t="s">
        <v>2829</v>
      </c>
      <c r="F1496" s="13" t="s">
        <v>59</v>
      </c>
      <c r="G1496" s="15" t="s">
        <v>1563</v>
      </c>
      <c r="H1496" s="15" t="s">
        <v>1564</v>
      </c>
      <c r="I1496" s="13" t="s">
        <v>62</v>
      </c>
      <c r="J1496" s="13" t="s">
        <v>82</v>
      </c>
      <c r="K1496" s="13" t="s">
        <v>66</v>
      </c>
      <c r="L1496" s="13" t="s">
        <v>66</v>
      </c>
      <c r="M1496" s="13" t="s">
        <v>66</v>
      </c>
      <c r="N1496" s="13" t="s">
        <v>66</v>
      </c>
      <c r="O1496" s="13" t="s">
        <v>52</v>
      </c>
      <c r="P1496" s="15" t="s">
        <v>2826</v>
      </c>
      <c r="Q1496" s="13" t="s">
        <v>1441</v>
      </c>
      <c r="R1496" s="14">
        <v>45657</v>
      </c>
      <c r="S1496" s="15" t="s">
        <v>2830</v>
      </c>
    </row>
    <row r="1497" spans="1:19" s="12" customFormat="1" ht="65.25" customHeight="1" x14ac:dyDescent="0.25">
      <c r="A1497" s="13" t="s">
        <v>54</v>
      </c>
      <c r="B1497" s="14">
        <v>45566</v>
      </c>
      <c r="C1497" s="14">
        <v>45657</v>
      </c>
      <c r="D1497" s="15" t="s">
        <v>1436</v>
      </c>
      <c r="E1497" s="15" t="s">
        <v>1437</v>
      </c>
      <c r="F1497" s="13" t="s">
        <v>59</v>
      </c>
      <c r="G1497" s="15" t="s">
        <v>1438</v>
      </c>
      <c r="H1497" s="15" t="s">
        <v>1439</v>
      </c>
      <c r="I1497" s="13" t="s">
        <v>62</v>
      </c>
      <c r="J1497" s="13" t="s">
        <v>63</v>
      </c>
      <c r="K1497" s="13" t="s">
        <v>64</v>
      </c>
      <c r="L1497" s="13" t="s">
        <v>64</v>
      </c>
      <c r="M1497" s="13" t="s">
        <v>64</v>
      </c>
      <c r="N1497" s="13" t="s">
        <v>64</v>
      </c>
      <c r="O1497" s="13" t="s">
        <v>52</v>
      </c>
      <c r="P1497" s="15" t="s">
        <v>2831</v>
      </c>
      <c r="Q1497" s="13" t="s">
        <v>1441</v>
      </c>
      <c r="R1497" s="14">
        <v>45657</v>
      </c>
      <c r="S1497" s="15" t="s">
        <v>369</v>
      </c>
    </row>
    <row r="1498" spans="1:19" s="12" customFormat="1" ht="65.25" customHeight="1" x14ac:dyDescent="0.25">
      <c r="A1498" s="13" t="s">
        <v>54</v>
      </c>
      <c r="B1498" s="14">
        <v>45566</v>
      </c>
      <c r="C1498" s="14">
        <v>45657</v>
      </c>
      <c r="D1498" s="15" t="s">
        <v>2832</v>
      </c>
      <c r="E1498" s="15" t="s">
        <v>2833</v>
      </c>
      <c r="F1498" s="13" t="s">
        <v>59</v>
      </c>
      <c r="G1498" s="15" t="s">
        <v>2834</v>
      </c>
      <c r="H1498" s="15" t="s">
        <v>2835</v>
      </c>
      <c r="I1498" s="13" t="s">
        <v>62</v>
      </c>
      <c r="J1498" s="13" t="s">
        <v>82</v>
      </c>
      <c r="K1498" s="13" t="s">
        <v>66</v>
      </c>
      <c r="L1498" s="13" t="s">
        <v>66</v>
      </c>
      <c r="M1498" s="13" t="s">
        <v>64</v>
      </c>
      <c r="N1498" s="13" t="s">
        <v>64</v>
      </c>
      <c r="O1498" s="13" t="s">
        <v>52</v>
      </c>
      <c r="P1498" s="15" t="s">
        <v>2836</v>
      </c>
      <c r="Q1498" s="13" t="s">
        <v>1441</v>
      </c>
      <c r="R1498" s="14">
        <v>45657</v>
      </c>
      <c r="S1498" s="15" t="s">
        <v>2837</v>
      </c>
    </row>
    <row r="1499" spans="1:19" s="12" customFormat="1" ht="65.25" customHeight="1" x14ac:dyDescent="0.25">
      <c r="A1499" s="13" t="s">
        <v>54</v>
      </c>
      <c r="B1499" s="14">
        <v>45566</v>
      </c>
      <c r="C1499" s="14">
        <v>45657</v>
      </c>
      <c r="D1499" s="15" t="s">
        <v>1442</v>
      </c>
      <c r="E1499" s="15" t="s">
        <v>1443</v>
      </c>
      <c r="F1499" s="13" t="s">
        <v>59</v>
      </c>
      <c r="G1499" s="15" t="s">
        <v>1444</v>
      </c>
      <c r="H1499" s="15" t="s">
        <v>1445</v>
      </c>
      <c r="I1499" s="13" t="s">
        <v>62</v>
      </c>
      <c r="J1499" s="13" t="s">
        <v>82</v>
      </c>
      <c r="K1499" s="13" t="s">
        <v>1446</v>
      </c>
      <c r="L1499" s="13" t="s">
        <v>83</v>
      </c>
      <c r="M1499" s="13" t="s">
        <v>83</v>
      </c>
      <c r="N1499" s="13" t="s">
        <v>83</v>
      </c>
      <c r="O1499" s="13" t="s">
        <v>52</v>
      </c>
      <c r="P1499" s="15" t="s">
        <v>2827</v>
      </c>
      <c r="Q1499" s="13" t="s">
        <v>1441</v>
      </c>
      <c r="R1499" s="14">
        <v>45657</v>
      </c>
      <c r="S1499" s="15" t="s">
        <v>369</v>
      </c>
    </row>
    <row r="1500" spans="1:19" s="12" customFormat="1" ht="65.25" customHeight="1" x14ac:dyDescent="0.25">
      <c r="A1500" s="13" t="s">
        <v>54</v>
      </c>
      <c r="B1500" s="14">
        <v>45566</v>
      </c>
      <c r="C1500" s="14">
        <v>45657</v>
      </c>
      <c r="D1500" s="15" t="s">
        <v>1461</v>
      </c>
      <c r="E1500" s="15" t="s">
        <v>1462</v>
      </c>
      <c r="F1500" s="13" t="s">
        <v>59</v>
      </c>
      <c r="G1500" s="15" t="s">
        <v>1463</v>
      </c>
      <c r="H1500" s="15" t="s">
        <v>1464</v>
      </c>
      <c r="I1500" s="13" t="s">
        <v>62</v>
      </c>
      <c r="J1500" s="13" t="s">
        <v>82</v>
      </c>
      <c r="K1500" s="13" t="s">
        <v>64</v>
      </c>
      <c r="L1500" s="13" t="s">
        <v>83</v>
      </c>
      <c r="M1500" s="13" t="s">
        <v>83</v>
      </c>
      <c r="N1500" s="13" t="s">
        <v>83</v>
      </c>
      <c r="O1500" s="13" t="s">
        <v>52</v>
      </c>
      <c r="P1500" s="15" t="s">
        <v>2828</v>
      </c>
      <c r="Q1500" s="13" t="s">
        <v>1441</v>
      </c>
      <c r="R1500" s="14">
        <v>45657</v>
      </c>
      <c r="S1500" s="15" t="s">
        <v>369</v>
      </c>
    </row>
    <row r="1501" spans="1:19" s="12" customFormat="1" ht="65.25" customHeight="1" x14ac:dyDescent="0.25">
      <c r="A1501" s="13" t="s">
        <v>54</v>
      </c>
      <c r="B1501" s="14">
        <v>45566</v>
      </c>
      <c r="C1501" s="14">
        <v>45657</v>
      </c>
      <c r="D1501" s="15" t="s">
        <v>1565</v>
      </c>
      <c r="E1501" s="15" t="s">
        <v>1566</v>
      </c>
      <c r="F1501" s="13" t="s">
        <v>59</v>
      </c>
      <c r="G1501" s="15" t="s">
        <v>1567</v>
      </c>
      <c r="H1501" s="15" t="s">
        <v>2838</v>
      </c>
      <c r="I1501" s="13" t="s">
        <v>62</v>
      </c>
      <c r="J1501" s="13" t="s">
        <v>82</v>
      </c>
      <c r="K1501" s="13" t="s">
        <v>66</v>
      </c>
      <c r="L1501" s="13" t="s">
        <v>66</v>
      </c>
      <c r="M1501" s="13" t="s">
        <v>66</v>
      </c>
      <c r="N1501" s="13" t="s">
        <v>66</v>
      </c>
      <c r="O1501" s="13" t="s">
        <v>52</v>
      </c>
      <c r="P1501" s="15" t="s">
        <v>2826</v>
      </c>
      <c r="Q1501" s="13" t="s">
        <v>1441</v>
      </c>
      <c r="R1501" s="14">
        <v>45657</v>
      </c>
      <c r="S1501" s="15" t="s">
        <v>2839</v>
      </c>
    </row>
    <row r="1502" spans="1:19" s="12" customFormat="1" ht="65.25" customHeight="1" x14ac:dyDescent="0.25">
      <c r="A1502" s="13" t="s">
        <v>54</v>
      </c>
      <c r="B1502" s="14">
        <v>45566</v>
      </c>
      <c r="C1502" s="14">
        <v>45657</v>
      </c>
      <c r="D1502" s="15" t="s">
        <v>1452</v>
      </c>
      <c r="E1502" s="15" t="s">
        <v>1453</v>
      </c>
      <c r="F1502" s="13" t="s">
        <v>59</v>
      </c>
      <c r="G1502" s="15" t="s">
        <v>1454</v>
      </c>
      <c r="H1502" s="15" t="s">
        <v>1455</v>
      </c>
      <c r="I1502" s="13" t="s">
        <v>62</v>
      </c>
      <c r="J1502" s="13" t="s">
        <v>82</v>
      </c>
      <c r="K1502" s="13" t="s">
        <v>64</v>
      </c>
      <c r="L1502" s="13" t="s">
        <v>83</v>
      </c>
      <c r="M1502" s="13" t="s">
        <v>83</v>
      </c>
      <c r="N1502" s="13" t="s">
        <v>2840</v>
      </c>
      <c r="O1502" s="13" t="s">
        <v>52</v>
      </c>
      <c r="P1502" s="15" t="s">
        <v>2827</v>
      </c>
      <c r="Q1502" s="13" t="s">
        <v>1441</v>
      </c>
      <c r="R1502" s="14">
        <v>45657</v>
      </c>
      <c r="S1502" s="15" t="s">
        <v>2841</v>
      </c>
    </row>
    <row r="1503" spans="1:19" s="12" customFormat="1" ht="65.25" customHeight="1" x14ac:dyDescent="0.25">
      <c r="A1503" s="13" t="s">
        <v>54</v>
      </c>
      <c r="B1503" s="14">
        <v>45566</v>
      </c>
      <c r="C1503" s="14">
        <v>45657</v>
      </c>
      <c r="D1503" s="15" t="s">
        <v>1465</v>
      </c>
      <c r="E1503" s="15" t="s">
        <v>1466</v>
      </c>
      <c r="F1503" s="13" t="s">
        <v>59</v>
      </c>
      <c r="G1503" s="15" t="s">
        <v>1467</v>
      </c>
      <c r="H1503" s="15" t="s">
        <v>1468</v>
      </c>
      <c r="I1503" s="13" t="s">
        <v>62</v>
      </c>
      <c r="J1503" s="13" t="s">
        <v>82</v>
      </c>
      <c r="K1503" s="13" t="s">
        <v>64</v>
      </c>
      <c r="L1503" s="13" t="s">
        <v>83</v>
      </c>
      <c r="M1503" s="13" t="s">
        <v>83</v>
      </c>
      <c r="N1503" s="13" t="s">
        <v>83</v>
      </c>
      <c r="O1503" s="13" t="s">
        <v>52</v>
      </c>
      <c r="P1503" s="15" t="s">
        <v>2842</v>
      </c>
      <c r="Q1503" s="13" t="s">
        <v>1470</v>
      </c>
      <c r="R1503" s="14">
        <v>45657</v>
      </c>
      <c r="S1503" s="15" t="s">
        <v>369</v>
      </c>
    </row>
    <row r="1504" spans="1:19" s="12" customFormat="1" ht="65.25" customHeight="1" x14ac:dyDescent="0.25">
      <c r="A1504" s="13" t="s">
        <v>54</v>
      </c>
      <c r="B1504" s="14">
        <v>45566</v>
      </c>
      <c r="C1504" s="14">
        <v>45657</v>
      </c>
      <c r="D1504" s="15" t="s">
        <v>1471</v>
      </c>
      <c r="E1504" s="15" t="s">
        <v>1472</v>
      </c>
      <c r="F1504" s="13" t="s">
        <v>59</v>
      </c>
      <c r="G1504" s="15" t="s">
        <v>1473</v>
      </c>
      <c r="H1504" s="15" t="s">
        <v>1474</v>
      </c>
      <c r="I1504" s="13" t="s">
        <v>62</v>
      </c>
      <c r="J1504" s="13" t="s">
        <v>82</v>
      </c>
      <c r="K1504" s="13" t="s">
        <v>64</v>
      </c>
      <c r="L1504" s="13" t="s">
        <v>83</v>
      </c>
      <c r="M1504" s="13" t="s">
        <v>83</v>
      </c>
      <c r="N1504" s="13" t="s">
        <v>83</v>
      </c>
      <c r="O1504" s="13" t="s">
        <v>52</v>
      </c>
      <c r="P1504" s="15" t="s">
        <v>2843</v>
      </c>
      <c r="Q1504" s="13" t="s">
        <v>1470</v>
      </c>
      <c r="R1504" s="14">
        <v>45657</v>
      </c>
      <c r="S1504" s="15" t="s">
        <v>369</v>
      </c>
    </row>
    <row r="1505" spans="1:19" s="12" customFormat="1" ht="65.25" customHeight="1" x14ac:dyDescent="0.25">
      <c r="A1505" s="13" t="s">
        <v>54</v>
      </c>
      <c r="B1505" s="14">
        <v>45566</v>
      </c>
      <c r="C1505" s="14">
        <v>45657</v>
      </c>
      <c r="D1505" s="15" t="s">
        <v>1486</v>
      </c>
      <c r="E1505" s="15" t="s">
        <v>1487</v>
      </c>
      <c r="F1505" s="13" t="s">
        <v>59</v>
      </c>
      <c r="G1505" s="15" t="s">
        <v>1488</v>
      </c>
      <c r="H1505" s="15" t="s">
        <v>1489</v>
      </c>
      <c r="I1505" s="13" t="s">
        <v>62</v>
      </c>
      <c r="J1505" s="13" t="s">
        <v>82</v>
      </c>
      <c r="K1505" s="13" t="s">
        <v>64</v>
      </c>
      <c r="L1505" s="13" t="s">
        <v>83</v>
      </c>
      <c r="M1505" s="13" t="s">
        <v>83</v>
      </c>
      <c r="N1505" s="13" t="s">
        <v>2844</v>
      </c>
      <c r="O1505" s="13" t="s">
        <v>52</v>
      </c>
      <c r="P1505" s="15" t="s">
        <v>2845</v>
      </c>
      <c r="Q1505" s="13" t="s">
        <v>1470</v>
      </c>
      <c r="R1505" s="14">
        <v>45657</v>
      </c>
      <c r="S1505" s="15" t="s">
        <v>2846</v>
      </c>
    </row>
    <row r="1506" spans="1:19" s="12" customFormat="1" ht="65.25" customHeight="1" x14ac:dyDescent="0.25">
      <c r="A1506" s="13" t="s">
        <v>54</v>
      </c>
      <c r="B1506" s="14">
        <v>45566</v>
      </c>
      <c r="C1506" s="14">
        <v>45657</v>
      </c>
      <c r="D1506" s="15" t="s">
        <v>1493</v>
      </c>
      <c r="E1506" s="15" t="s">
        <v>1494</v>
      </c>
      <c r="F1506" s="13" t="s">
        <v>59</v>
      </c>
      <c r="G1506" s="15" t="s">
        <v>1495</v>
      </c>
      <c r="H1506" s="15" t="s">
        <v>1496</v>
      </c>
      <c r="I1506" s="13" t="s">
        <v>62</v>
      </c>
      <c r="J1506" s="13" t="s">
        <v>82</v>
      </c>
      <c r="K1506" s="13" t="s">
        <v>64</v>
      </c>
      <c r="L1506" s="13" t="s">
        <v>83</v>
      </c>
      <c r="M1506" s="13" t="s">
        <v>83</v>
      </c>
      <c r="N1506" s="13" t="s">
        <v>83</v>
      </c>
      <c r="O1506" s="13" t="s">
        <v>52</v>
      </c>
      <c r="P1506" s="15" t="s">
        <v>2847</v>
      </c>
      <c r="Q1506" s="13" t="s">
        <v>1470</v>
      </c>
      <c r="R1506" s="14">
        <v>45657</v>
      </c>
      <c r="S1506" s="15" t="s">
        <v>369</v>
      </c>
    </row>
    <row r="1507" spans="1:19" s="12" customFormat="1" ht="65.25" customHeight="1" x14ac:dyDescent="0.25">
      <c r="A1507" s="13" t="s">
        <v>54</v>
      </c>
      <c r="B1507" s="14">
        <v>45566</v>
      </c>
      <c r="C1507" s="14">
        <v>45657</v>
      </c>
      <c r="D1507" s="15" t="s">
        <v>1498</v>
      </c>
      <c r="E1507" s="15" t="s">
        <v>1499</v>
      </c>
      <c r="F1507" s="13" t="s">
        <v>59</v>
      </c>
      <c r="G1507" s="15" t="s">
        <v>1500</v>
      </c>
      <c r="H1507" s="15" t="s">
        <v>1501</v>
      </c>
      <c r="I1507" s="13" t="s">
        <v>62</v>
      </c>
      <c r="J1507" s="13" t="s">
        <v>82</v>
      </c>
      <c r="K1507" s="13" t="s">
        <v>1446</v>
      </c>
      <c r="L1507" s="13" t="s">
        <v>83</v>
      </c>
      <c r="M1507" s="13" t="s">
        <v>83</v>
      </c>
      <c r="N1507" s="13" t="s">
        <v>83</v>
      </c>
      <c r="O1507" s="13" t="s">
        <v>52</v>
      </c>
      <c r="P1507" s="15" t="s">
        <v>2848</v>
      </c>
      <c r="Q1507" s="13" t="s">
        <v>1470</v>
      </c>
      <c r="R1507" s="14">
        <v>45657</v>
      </c>
      <c r="S1507" s="15" t="s">
        <v>369</v>
      </c>
    </row>
    <row r="1508" spans="1:19" s="12" customFormat="1" ht="65.25" customHeight="1" x14ac:dyDescent="0.25">
      <c r="A1508" s="13" t="s">
        <v>54</v>
      </c>
      <c r="B1508" s="14">
        <v>45566</v>
      </c>
      <c r="C1508" s="14">
        <v>45657</v>
      </c>
      <c r="D1508" s="15" t="s">
        <v>1481</v>
      </c>
      <c r="E1508" s="15" t="s">
        <v>1482</v>
      </c>
      <c r="F1508" s="13" t="s">
        <v>59</v>
      </c>
      <c r="G1508" s="15" t="s">
        <v>1483</v>
      </c>
      <c r="H1508" s="15" t="s">
        <v>1484</v>
      </c>
      <c r="I1508" s="13" t="s">
        <v>62</v>
      </c>
      <c r="J1508" s="13" t="s">
        <v>82</v>
      </c>
      <c r="K1508" s="13" t="s">
        <v>64</v>
      </c>
      <c r="L1508" s="13" t="s">
        <v>83</v>
      </c>
      <c r="M1508" s="13" t="s">
        <v>83</v>
      </c>
      <c r="N1508" s="13" t="s">
        <v>83</v>
      </c>
      <c r="O1508" s="13" t="s">
        <v>52</v>
      </c>
      <c r="P1508" s="15" t="s">
        <v>2849</v>
      </c>
      <c r="Q1508" s="13" t="s">
        <v>1470</v>
      </c>
      <c r="R1508" s="14">
        <v>45657</v>
      </c>
      <c r="S1508" s="15" t="s">
        <v>369</v>
      </c>
    </row>
    <row r="1509" spans="1:19" s="12" customFormat="1" ht="65.25" customHeight="1" x14ac:dyDescent="0.25">
      <c r="A1509" s="13" t="s">
        <v>54</v>
      </c>
      <c r="B1509" s="14">
        <v>45566</v>
      </c>
      <c r="C1509" s="14">
        <v>45657</v>
      </c>
      <c r="D1509" s="15" t="s">
        <v>1476</v>
      </c>
      <c r="E1509" s="15" t="s">
        <v>1477</v>
      </c>
      <c r="F1509" s="13" t="s">
        <v>59</v>
      </c>
      <c r="G1509" s="15" t="s">
        <v>1478</v>
      </c>
      <c r="H1509" s="15" t="s">
        <v>1479</v>
      </c>
      <c r="I1509" s="13" t="s">
        <v>62</v>
      </c>
      <c r="J1509" s="13" t="s">
        <v>63</v>
      </c>
      <c r="K1509" s="13" t="s">
        <v>64</v>
      </c>
      <c r="L1509" s="13" t="s">
        <v>64</v>
      </c>
      <c r="M1509" s="13" t="s">
        <v>64</v>
      </c>
      <c r="N1509" s="13" t="s">
        <v>64</v>
      </c>
      <c r="O1509" s="13" t="s">
        <v>52</v>
      </c>
      <c r="P1509" s="15" t="s">
        <v>2850</v>
      </c>
      <c r="Q1509" s="13" t="s">
        <v>1470</v>
      </c>
      <c r="R1509" s="14">
        <v>45657</v>
      </c>
      <c r="S1509" s="15" t="s">
        <v>369</v>
      </c>
    </row>
    <row r="1510" spans="1:19" s="12" customFormat="1" ht="65.25" customHeight="1" x14ac:dyDescent="0.25">
      <c r="A1510" s="13" t="s">
        <v>54</v>
      </c>
      <c r="B1510" s="14">
        <v>45566</v>
      </c>
      <c r="C1510" s="14">
        <v>45657</v>
      </c>
      <c r="D1510" s="15" t="s">
        <v>1529</v>
      </c>
      <c r="E1510" s="15" t="s">
        <v>1530</v>
      </c>
      <c r="F1510" s="13" t="s">
        <v>59</v>
      </c>
      <c r="G1510" s="15" t="s">
        <v>1531</v>
      </c>
      <c r="H1510" s="15" t="s">
        <v>1532</v>
      </c>
      <c r="I1510" s="13" t="s">
        <v>62</v>
      </c>
      <c r="J1510" s="13" t="s">
        <v>82</v>
      </c>
      <c r="K1510" s="13" t="s">
        <v>64</v>
      </c>
      <c r="L1510" s="13" t="s">
        <v>83</v>
      </c>
      <c r="M1510" s="13" t="s">
        <v>83</v>
      </c>
      <c r="N1510" s="13" t="s">
        <v>83</v>
      </c>
      <c r="O1510" s="13" t="s">
        <v>52</v>
      </c>
      <c r="P1510" s="15" t="s">
        <v>2851</v>
      </c>
      <c r="Q1510" s="13" t="s">
        <v>1508</v>
      </c>
      <c r="R1510" s="14">
        <v>45657</v>
      </c>
      <c r="S1510" s="15" t="s">
        <v>369</v>
      </c>
    </row>
    <row r="1511" spans="1:19" s="12" customFormat="1" ht="65.25" customHeight="1" x14ac:dyDescent="0.25">
      <c r="A1511" s="13" t="s">
        <v>54</v>
      </c>
      <c r="B1511" s="14">
        <v>45566</v>
      </c>
      <c r="C1511" s="14">
        <v>45657</v>
      </c>
      <c r="D1511" s="15" t="s">
        <v>1535</v>
      </c>
      <c r="E1511" s="15" t="s">
        <v>1536</v>
      </c>
      <c r="F1511" s="13" t="s">
        <v>59</v>
      </c>
      <c r="G1511" s="15" t="s">
        <v>1537</v>
      </c>
      <c r="H1511" s="15" t="s">
        <v>1538</v>
      </c>
      <c r="I1511" s="13" t="s">
        <v>62</v>
      </c>
      <c r="J1511" s="13" t="s">
        <v>82</v>
      </c>
      <c r="K1511" s="13" t="s">
        <v>64</v>
      </c>
      <c r="L1511" s="13" t="s">
        <v>83</v>
      </c>
      <c r="M1511" s="13" t="s">
        <v>83</v>
      </c>
      <c r="N1511" s="13" t="s">
        <v>83</v>
      </c>
      <c r="O1511" s="13" t="s">
        <v>52</v>
      </c>
      <c r="P1511" s="15" t="s">
        <v>2852</v>
      </c>
      <c r="Q1511" s="13" t="s">
        <v>1508</v>
      </c>
      <c r="R1511" s="14">
        <v>45657</v>
      </c>
      <c r="S1511" s="15" t="s">
        <v>369</v>
      </c>
    </row>
    <row r="1512" spans="1:19" s="12" customFormat="1" ht="65.25" customHeight="1" x14ac:dyDescent="0.25">
      <c r="A1512" s="13" t="s">
        <v>54</v>
      </c>
      <c r="B1512" s="14">
        <v>45566</v>
      </c>
      <c r="C1512" s="14">
        <v>45657</v>
      </c>
      <c r="D1512" s="15" t="s">
        <v>1509</v>
      </c>
      <c r="E1512" s="15" t="s">
        <v>1510</v>
      </c>
      <c r="F1512" s="13" t="s">
        <v>59</v>
      </c>
      <c r="G1512" s="15" t="s">
        <v>1511</v>
      </c>
      <c r="H1512" s="15" t="s">
        <v>1512</v>
      </c>
      <c r="I1512" s="13" t="s">
        <v>62</v>
      </c>
      <c r="J1512" s="13" t="s">
        <v>82</v>
      </c>
      <c r="K1512" s="13" t="s">
        <v>64</v>
      </c>
      <c r="L1512" s="13" t="s">
        <v>83</v>
      </c>
      <c r="M1512" s="13" t="s">
        <v>83</v>
      </c>
      <c r="N1512" s="13" t="s">
        <v>83</v>
      </c>
      <c r="O1512" s="13" t="s">
        <v>52</v>
      </c>
      <c r="P1512" s="15" t="s">
        <v>2853</v>
      </c>
      <c r="Q1512" s="13" t="s">
        <v>1508</v>
      </c>
      <c r="R1512" s="14">
        <v>45657</v>
      </c>
      <c r="S1512" s="15" t="s">
        <v>369</v>
      </c>
    </row>
    <row r="1513" spans="1:19" s="12" customFormat="1" ht="65.25" customHeight="1" x14ac:dyDescent="0.25">
      <c r="A1513" s="13" t="s">
        <v>54</v>
      </c>
      <c r="B1513" s="14">
        <v>45566</v>
      </c>
      <c r="C1513" s="14">
        <v>45657</v>
      </c>
      <c r="D1513" s="15" t="s">
        <v>1556</v>
      </c>
      <c r="E1513" s="15" t="s">
        <v>1557</v>
      </c>
      <c r="F1513" s="13" t="s">
        <v>59</v>
      </c>
      <c r="G1513" s="15" t="s">
        <v>1558</v>
      </c>
      <c r="H1513" s="15" t="s">
        <v>2854</v>
      </c>
      <c r="I1513" s="13" t="s">
        <v>62</v>
      </c>
      <c r="J1513" s="13" t="s">
        <v>82</v>
      </c>
      <c r="K1513" s="13" t="s">
        <v>64</v>
      </c>
      <c r="L1513" s="13" t="s">
        <v>83</v>
      </c>
      <c r="M1513" s="13" t="s">
        <v>83</v>
      </c>
      <c r="N1513" s="13" t="s">
        <v>83</v>
      </c>
      <c r="O1513" s="13" t="s">
        <v>52</v>
      </c>
      <c r="P1513" s="15" t="s">
        <v>2855</v>
      </c>
      <c r="Q1513" s="13" t="s">
        <v>1508</v>
      </c>
      <c r="R1513" s="14">
        <v>45657</v>
      </c>
      <c r="S1513" s="15" t="s">
        <v>369</v>
      </c>
    </row>
    <row r="1514" spans="1:19" s="12" customFormat="1" ht="65.25" customHeight="1" x14ac:dyDescent="0.25">
      <c r="A1514" s="13" t="s">
        <v>54</v>
      </c>
      <c r="B1514" s="14">
        <v>45566</v>
      </c>
      <c r="C1514" s="14">
        <v>45657</v>
      </c>
      <c r="D1514" s="15" t="s">
        <v>1524</v>
      </c>
      <c r="E1514" s="15" t="s">
        <v>1525</v>
      </c>
      <c r="F1514" s="13" t="s">
        <v>59</v>
      </c>
      <c r="G1514" s="15" t="s">
        <v>1526</v>
      </c>
      <c r="H1514" s="15" t="s">
        <v>1527</v>
      </c>
      <c r="I1514" s="13" t="s">
        <v>62</v>
      </c>
      <c r="J1514" s="13" t="s">
        <v>82</v>
      </c>
      <c r="K1514" s="13" t="s">
        <v>64</v>
      </c>
      <c r="L1514" s="13" t="s">
        <v>83</v>
      </c>
      <c r="M1514" s="13" t="s">
        <v>83</v>
      </c>
      <c r="N1514" s="13" t="s">
        <v>83</v>
      </c>
      <c r="O1514" s="13" t="s">
        <v>52</v>
      </c>
      <c r="P1514" s="15" t="s">
        <v>2856</v>
      </c>
      <c r="Q1514" s="13" t="s">
        <v>1508</v>
      </c>
      <c r="R1514" s="14">
        <v>45657</v>
      </c>
      <c r="S1514" s="15" t="s">
        <v>369</v>
      </c>
    </row>
    <row r="1515" spans="1:19" s="12" customFormat="1" ht="65.25" customHeight="1" x14ac:dyDescent="0.25">
      <c r="A1515" s="13" t="s">
        <v>54</v>
      </c>
      <c r="B1515" s="14">
        <v>45566</v>
      </c>
      <c r="C1515" s="14">
        <v>45657</v>
      </c>
      <c r="D1515" s="15" t="s">
        <v>1514</v>
      </c>
      <c r="E1515" s="15" t="s">
        <v>1515</v>
      </c>
      <c r="F1515" s="13" t="s">
        <v>59</v>
      </c>
      <c r="G1515" s="15" t="s">
        <v>1516</v>
      </c>
      <c r="H1515" s="15" t="s">
        <v>2857</v>
      </c>
      <c r="I1515" s="13" t="s">
        <v>62</v>
      </c>
      <c r="J1515" s="13" t="s">
        <v>82</v>
      </c>
      <c r="K1515" s="13" t="s">
        <v>64</v>
      </c>
      <c r="L1515" s="13" t="s">
        <v>83</v>
      </c>
      <c r="M1515" s="13" t="s">
        <v>83</v>
      </c>
      <c r="N1515" s="13" t="s">
        <v>83</v>
      </c>
      <c r="O1515" s="13" t="s">
        <v>52</v>
      </c>
      <c r="P1515" s="15" t="s">
        <v>2858</v>
      </c>
      <c r="Q1515" s="13" t="s">
        <v>1508</v>
      </c>
      <c r="R1515" s="14">
        <v>45657</v>
      </c>
      <c r="S1515" s="15" t="s">
        <v>369</v>
      </c>
    </row>
    <row r="1516" spans="1:19" s="12" customFormat="1" ht="65.25" customHeight="1" x14ac:dyDescent="0.25">
      <c r="A1516" s="13" t="s">
        <v>54</v>
      </c>
      <c r="B1516" s="14">
        <v>45566</v>
      </c>
      <c r="C1516" s="14">
        <v>45657</v>
      </c>
      <c r="D1516" s="15" t="s">
        <v>1503</v>
      </c>
      <c r="E1516" s="15" t="s">
        <v>1504</v>
      </c>
      <c r="F1516" s="13" t="s">
        <v>59</v>
      </c>
      <c r="G1516" s="15" t="s">
        <v>1505</v>
      </c>
      <c r="H1516" s="15" t="s">
        <v>1506</v>
      </c>
      <c r="I1516" s="13" t="s">
        <v>62</v>
      </c>
      <c r="J1516" s="13" t="s">
        <v>63</v>
      </c>
      <c r="K1516" s="13" t="s">
        <v>64</v>
      </c>
      <c r="L1516" s="13" t="s">
        <v>64</v>
      </c>
      <c r="M1516" s="13" t="s">
        <v>64</v>
      </c>
      <c r="N1516" s="13" t="s">
        <v>64</v>
      </c>
      <c r="O1516" s="13" t="s">
        <v>52</v>
      </c>
      <c r="P1516" s="15" t="s">
        <v>1507</v>
      </c>
      <c r="Q1516" s="13" t="s">
        <v>1508</v>
      </c>
      <c r="R1516" s="14">
        <v>45657</v>
      </c>
      <c r="S1516" s="15" t="s">
        <v>369</v>
      </c>
    </row>
    <row r="1517" spans="1:19" s="12" customFormat="1" ht="65.25" customHeight="1" x14ac:dyDescent="0.25">
      <c r="A1517" s="13" t="s">
        <v>54</v>
      </c>
      <c r="B1517" s="14">
        <v>45566</v>
      </c>
      <c r="C1517" s="14">
        <v>45657</v>
      </c>
      <c r="D1517" s="15" t="s">
        <v>1545</v>
      </c>
      <c r="E1517" s="15" t="s">
        <v>1546</v>
      </c>
      <c r="F1517" s="13" t="s">
        <v>59</v>
      </c>
      <c r="G1517" s="15" t="s">
        <v>1547</v>
      </c>
      <c r="H1517" s="15" t="s">
        <v>2859</v>
      </c>
      <c r="I1517" s="13" t="s">
        <v>62</v>
      </c>
      <c r="J1517" s="13" t="s">
        <v>82</v>
      </c>
      <c r="K1517" s="13" t="s">
        <v>64</v>
      </c>
      <c r="L1517" s="13" t="s">
        <v>83</v>
      </c>
      <c r="M1517" s="13" t="s">
        <v>83</v>
      </c>
      <c r="N1517" s="13" t="s">
        <v>83</v>
      </c>
      <c r="O1517" s="13" t="s">
        <v>52</v>
      </c>
      <c r="P1517" s="15" t="s">
        <v>2860</v>
      </c>
      <c r="Q1517" s="13" t="s">
        <v>1508</v>
      </c>
      <c r="R1517" s="14">
        <v>45657</v>
      </c>
      <c r="S1517" s="15" t="s">
        <v>369</v>
      </c>
    </row>
    <row r="1518" spans="1:19" s="12" customFormat="1" ht="65.25" customHeight="1" x14ac:dyDescent="0.25">
      <c r="A1518" s="13" t="s">
        <v>54</v>
      </c>
      <c r="B1518" s="14">
        <v>45566</v>
      </c>
      <c r="C1518" s="14">
        <v>45657</v>
      </c>
      <c r="D1518" s="15" t="s">
        <v>1540</v>
      </c>
      <c r="E1518" s="15" t="s">
        <v>1541</v>
      </c>
      <c r="F1518" s="13" t="s">
        <v>59</v>
      </c>
      <c r="G1518" s="15" t="s">
        <v>1542</v>
      </c>
      <c r="H1518" s="15" t="s">
        <v>2861</v>
      </c>
      <c r="I1518" s="13" t="s">
        <v>62</v>
      </c>
      <c r="J1518" s="13" t="s">
        <v>82</v>
      </c>
      <c r="K1518" s="13" t="s">
        <v>64</v>
      </c>
      <c r="L1518" s="13" t="s">
        <v>83</v>
      </c>
      <c r="M1518" s="13" t="s">
        <v>83</v>
      </c>
      <c r="N1518" s="13" t="s">
        <v>83</v>
      </c>
      <c r="O1518" s="13" t="s">
        <v>52</v>
      </c>
      <c r="P1518" s="15" t="s">
        <v>2862</v>
      </c>
      <c r="Q1518" s="13" t="s">
        <v>1508</v>
      </c>
      <c r="R1518" s="14">
        <v>45657</v>
      </c>
      <c r="S1518" s="15" t="s">
        <v>369</v>
      </c>
    </row>
    <row r="1519" spans="1:19" s="12" customFormat="1" ht="65.25" customHeight="1" x14ac:dyDescent="0.25">
      <c r="A1519" s="13" t="s">
        <v>54</v>
      </c>
      <c r="B1519" s="14">
        <v>45566</v>
      </c>
      <c r="C1519" s="14">
        <v>45657</v>
      </c>
      <c r="D1519" s="15" t="s">
        <v>1519</v>
      </c>
      <c r="E1519" s="15" t="s">
        <v>1520</v>
      </c>
      <c r="F1519" s="13" t="s">
        <v>59</v>
      </c>
      <c r="G1519" s="15" t="s">
        <v>1521</v>
      </c>
      <c r="H1519" s="15" t="s">
        <v>1522</v>
      </c>
      <c r="I1519" s="13" t="s">
        <v>62</v>
      </c>
      <c r="J1519" s="13" t="s">
        <v>82</v>
      </c>
      <c r="K1519" s="13" t="s">
        <v>64</v>
      </c>
      <c r="L1519" s="13" t="s">
        <v>83</v>
      </c>
      <c r="M1519" s="13" t="s">
        <v>83</v>
      </c>
      <c r="N1519" s="13" t="s">
        <v>83</v>
      </c>
      <c r="O1519" s="13" t="s">
        <v>52</v>
      </c>
      <c r="P1519" s="15" t="s">
        <v>2863</v>
      </c>
      <c r="Q1519" s="13" t="s">
        <v>1508</v>
      </c>
      <c r="R1519" s="14">
        <v>45657</v>
      </c>
      <c r="S1519" s="15" t="s">
        <v>369</v>
      </c>
    </row>
    <row r="1520" spans="1:19" s="12" customFormat="1" ht="65.25" customHeight="1" x14ac:dyDescent="0.25">
      <c r="A1520" s="13" t="s">
        <v>54</v>
      </c>
      <c r="B1520" s="14">
        <v>45566</v>
      </c>
      <c r="C1520" s="14">
        <v>45657</v>
      </c>
      <c r="D1520" s="15" t="s">
        <v>1419</v>
      </c>
      <c r="E1520" s="15" t="s">
        <v>1420</v>
      </c>
      <c r="F1520" s="13" t="s">
        <v>59</v>
      </c>
      <c r="G1520" s="15" t="s">
        <v>2864</v>
      </c>
      <c r="H1520" s="15" t="s">
        <v>2865</v>
      </c>
      <c r="I1520" s="13" t="s">
        <v>62</v>
      </c>
      <c r="J1520" s="13" t="s">
        <v>82</v>
      </c>
      <c r="K1520" s="13" t="s">
        <v>64</v>
      </c>
      <c r="L1520" s="13" t="s">
        <v>83</v>
      </c>
      <c r="M1520" s="13" t="s">
        <v>83</v>
      </c>
      <c r="N1520" s="13" t="s">
        <v>83</v>
      </c>
      <c r="O1520" s="13" t="s">
        <v>52</v>
      </c>
      <c r="P1520" s="15" t="s">
        <v>1423</v>
      </c>
      <c r="Q1520" s="13" t="s">
        <v>1406</v>
      </c>
      <c r="R1520" s="14">
        <v>45657</v>
      </c>
      <c r="S1520" s="15" t="s">
        <v>369</v>
      </c>
    </row>
    <row r="1521" spans="1:19" s="12" customFormat="1" ht="65.25" customHeight="1" x14ac:dyDescent="0.25">
      <c r="A1521" s="13" t="s">
        <v>54</v>
      </c>
      <c r="B1521" s="14">
        <v>45566</v>
      </c>
      <c r="C1521" s="14">
        <v>45657</v>
      </c>
      <c r="D1521" s="15" t="s">
        <v>1429</v>
      </c>
      <c r="E1521" s="15" t="s">
        <v>1430</v>
      </c>
      <c r="F1521" s="13" t="s">
        <v>59</v>
      </c>
      <c r="G1521" s="15" t="s">
        <v>1431</v>
      </c>
      <c r="H1521" s="15" t="s">
        <v>1432</v>
      </c>
      <c r="I1521" s="13" t="s">
        <v>62</v>
      </c>
      <c r="J1521" s="13" t="s">
        <v>82</v>
      </c>
      <c r="K1521" s="13" t="s">
        <v>64</v>
      </c>
      <c r="L1521" s="13" t="s">
        <v>83</v>
      </c>
      <c r="M1521" s="13" t="s">
        <v>83</v>
      </c>
      <c r="N1521" s="13" t="s">
        <v>83</v>
      </c>
      <c r="O1521" s="13" t="s">
        <v>52</v>
      </c>
      <c r="P1521" s="15" t="s">
        <v>1434</v>
      </c>
      <c r="Q1521" s="13" t="s">
        <v>1406</v>
      </c>
      <c r="R1521" s="14">
        <v>45657</v>
      </c>
      <c r="S1521" s="15" t="s">
        <v>369</v>
      </c>
    </row>
    <row r="1522" spans="1:19" s="12" customFormat="1" ht="65.25" customHeight="1" x14ac:dyDescent="0.25">
      <c r="A1522" s="13" t="s">
        <v>54</v>
      </c>
      <c r="B1522" s="14">
        <v>45566</v>
      </c>
      <c r="C1522" s="14">
        <v>45657</v>
      </c>
      <c r="D1522" s="15" t="s">
        <v>1424</v>
      </c>
      <c r="E1522" s="15" t="s">
        <v>2866</v>
      </c>
      <c r="F1522" s="13" t="s">
        <v>59</v>
      </c>
      <c r="G1522" s="15" t="s">
        <v>1426</v>
      </c>
      <c r="H1522" s="15" t="s">
        <v>1427</v>
      </c>
      <c r="I1522" s="13" t="s">
        <v>62</v>
      </c>
      <c r="J1522" s="13" t="s">
        <v>82</v>
      </c>
      <c r="K1522" s="13" t="s">
        <v>64</v>
      </c>
      <c r="L1522" s="13" t="s">
        <v>83</v>
      </c>
      <c r="M1522" s="13" t="s">
        <v>83</v>
      </c>
      <c r="N1522" s="13" t="s">
        <v>83</v>
      </c>
      <c r="O1522" s="13" t="s">
        <v>52</v>
      </c>
      <c r="P1522" s="15" t="s">
        <v>2867</v>
      </c>
      <c r="Q1522" s="13" t="s">
        <v>1406</v>
      </c>
      <c r="R1522" s="14">
        <v>45657</v>
      </c>
      <c r="S1522" s="15" t="s">
        <v>369</v>
      </c>
    </row>
    <row r="1523" spans="1:19" s="12" customFormat="1" ht="65.25" customHeight="1" x14ac:dyDescent="0.25">
      <c r="A1523" s="13" t="s">
        <v>54</v>
      </c>
      <c r="B1523" s="14">
        <v>45566</v>
      </c>
      <c r="C1523" s="14">
        <v>45657</v>
      </c>
      <c r="D1523" s="15" t="s">
        <v>1412</v>
      </c>
      <c r="E1523" s="15" t="s">
        <v>1413</v>
      </c>
      <c r="F1523" s="13" t="s">
        <v>59</v>
      </c>
      <c r="G1523" s="15" t="s">
        <v>1414</v>
      </c>
      <c r="H1523" s="15" t="s">
        <v>1415</v>
      </c>
      <c r="I1523" s="13" t="s">
        <v>62</v>
      </c>
      <c r="J1523" s="13" t="s">
        <v>82</v>
      </c>
      <c r="K1523" s="13" t="s">
        <v>64</v>
      </c>
      <c r="L1523" s="13" t="s">
        <v>83</v>
      </c>
      <c r="M1523" s="13" t="s">
        <v>83</v>
      </c>
      <c r="N1523" s="13" t="s">
        <v>83</v>
      </c>
      <c r="O1523" s="13" t="s">
        <v>52</v>
      </c>
      <c r="P1523" s="15" t="s">
        <v>2868</v>
      </c>
      <c r="Q1523" s="13" t="s">
        <v>1406</v>
      </c>
      <c r="R1523" s="14">
        <v>45657</v>
      </c>
      <c r="S1523" s="15" t="s">
        <v>369</v>
      </c>
    </row>
    <row r="1524" spans="1:19" s="12" customFormat="1" ht="65.25" customHeight="1" x14ac:dyDescent="0.25">
      <c r="A1524" s="13" t="s">
        <v>54</v>
      </c>
      <c r="B1524" s="14">
        <v>45566</v>
      </c>
      <c r="C1524" s="14">
        <v>45657</v>
      </c>
      <c r="D1524" s="15" t="s">
        <v>1401</v>
      </c>
      <c r="E1524" s="15" t="s">
        <v>1402</v>
      </c>
      <c r="F1524" s="13" t="s">
        <v>59</v>
      </c>
      <c r="G1524" s="15" t="s">
        <v>2869</v>
      </c>
      <c r="H1524" s="15" t="s">
        <v>2870</v>
      </c>
      <c r="I1524" s="13" t="s">
        <v>62</v>
      </c>
      <c r="J1524" s="13" t="s">
        <v>63</v>
      </c>
      <c r="K1524" s="13" t="s">
        <v>64</v>
      </c>
      <c r="L1524" s="13" t="s">
        <v>64</v>
      </c>
      <c r="M1524" s="13" t="s">
        <v>64</v>
      </c>
      <c r="N1524" s="13" t="s">
        <v>64</v>
      </c>
      <c r="O1524" s="13" t="s">
        <v>52</v>
      </c>
      <c r="P1524" s="15" t="s">
        <v>2871</v>
      </c>
      <c r="Q1524" s="13" t="s">
        <v>1406</v>
      </c>
      <c r="R1524" s="14">
        <v>45657</v>
      </c>
      <c r="S1524" s="15" t="s">
        <v>369</v>
      </c>
    </row>
    <row r="1525" spans="1:19" s="12" customFormat="1" ht="65.25" customHeight="1" x14ac:dyDescent="0.25">
      <c r="A1525" s="13" t="s">
        <v>54</v>
      </c>
      <c r="B1525" s="14">
        <v>45566</v>
      </c>
      <c r="C1525" s="14">
        <v>45657</v>
      </c>
      <c r="D1525" s="15" t="s">
        <v>1407</v>
      </c>
      <c r="E1525" s="15" t="s">
        <v>1408</v>
      </c>
      <c r="F1525" s="13" t="s">
        <v>59</v>
      </c>
      <c r="G1525" s="15" t="s">
        <v>1409</v>
      </c>
      <c r="H1525" s="15" t="s">
        <v>1410</v>
      </c>
      <c r="I1525" s="13" t="s">
        <v>62</v>
      </c>
      <c r="J1525" s="13" t="s">
        <v>82</v>
      </c>
      <c r="K1525" s="13" t="s">
        <v>64</v>
      </c>
      <c r="L1525" s="13" t="s">
        <v>83</v>
      </c>
      <c r="M1525" s="13" t="s">
        <v>83</v>
      </c>
      <c r="N1525" s="13" t="s">
        <v>83</v>
      </c>
      <c r="O1525" s="13" t="s">
        <v>52</v>
      </c>
      <c r="P1525" s="15" t="s">
        <v>2872</v>
      </c>
      <c r="Q1525" s="13" t="s">
        <v>1406</v>
      </c>
      <c r="R1525" s="14">
        <v>45657</v>
      </c>
      <c r="S1525" s="15" t="s">
        <v>369</v>
      </c>
    </row>
    <row r="1526" spans="1:19" s="12" customFormat="1" ht="65.25" customHeight="1" x14ac:dyDescent="0.25">
      <c r="A1526" s="13" t="s">
        <v>54</v>
      </c>
      <c r="B1526" s="14">
        <v>45566</v>
      </c>
      <c r="C1526" s="14">
        <v>45657</v>
      </c>
      <c r="D1526" s="15" t="s">
        <v>2873</v>
      </c>
      <c r="E1526" s="15" t="s">
        <v>2874</v>
      </c>
      <c r="F1526" s="13" t="s">
        <v>59</v>
      </c>
      <c r="G1526" s="15" t="s">
        <v>2875</v>
      </c>
      <c r="H1526" s="15" t="s">
        <v>2876</v>
      </c>
      <c r="I1526" s="13" t="s">
        <v>62</v>
      </c>
      <c r="J1526" s="13" t="s">
        <v>82</v>
      </c>
      <c r="K1526" s="13" t="s">
        <v>64</v>
      </c>
      <c r="L1526" s="13" t="s">
        <v>83</v>
      </c>
      <c r="M1526" s="13" t="s">
        <v>83</v>
      </c>
      <c r="N1526" s="13" t="s">
        <v>83</v>
      </c>
      <c r="O1526" s="13" t="s">
        <v>52</v>
      </c>
      <c r="P1526" s="15" t="s">
        <v>2877</v>
      </c>
      <c r="Q1526" s="13" t="s">
        <v>1363</v>
      </c>
      <c r="R1526" s="14">
        <v>45657</v>
      </c>
      <c r="S1526" s="15" t="s">
        <v>369</v>
      </c>
    </row>
    <row r="1527" spans="1:19" s="12" customFormat="1" ht="65.25" customHeight="1" x14ac:dyDescent="0.25">
      <c r="A1527" s="13" t="s">
        <v>54</v>
      </c>
      <c r="B1527" s="14">
        <v>45566</v>
      </c>
      <c r="C1527" s="14">
        <v>45657</v>
      </c>
      <c r="D1527" s="15" t="s">
        <v>1370</v>
      </c>
      <c r="E1527" s="15" t="s">
        <v>1371</v>
      </c>
      <c r="F1527" s="13" t="s">
        <v>59</v>
      </c>
      <c r="G1527" s="15" t="s">
        <v>1372</v>
      </c>
      <c r="H1527" s="15" t="s">
        <v>1373</v>
      </c>
      <c r="I1527" s="13" t="s">
        <v>62</v>
      </c>
      <c r="J1527" s="13" t="s">
        <v>82</v>
      </c>
      <c r="K1527" s="13" t="s">
        <v>64</v>
      </c>
      <c r="L1527" s="13" t="s">
        <v>83</v>
      </c>
      <c r="M1527" s="13" t="s">
        <v>83</v>
      </c>
      <c r="N1527" s="13" t="s">
        <v>83</v>
      </c>
      <c r="O1527" s="13" t="s">
        <v>52</v>
      </c>
      <c r="P1527" s="15" t="s">
        <v>1374</v>
      </c>
      <c r="Q1527" s="13" t="s">
        <v>1363</v>
      </c>
      <c r="R1527" s="14">
        <v>45657</v>
      </c>
      <c r="S1527" s="15" t="s">
        <v>369</v>
      </c>
    </row>
    <row r="1528" spans="1:19" s="12" customFormat="1" ht="65.25" customHeight="1" x14ac:dyDescent="0.25">
      <c r="A1528" s="13" t="s">
        <v>54</v>
      </c>
      <c r="B1528" s="14">
        <v>45566</v>
      </c>
      <c r="C1528" s="14">
        <v>45657</v>
      </c>
      <c r="D1528" s="15" t="s">
        <v>1357</v>
      </c>
      <c r="E1528" s="15" t="s">
        <v>1358</v>
      </c>
      <c r="F1528" s="13" t="s">
        <v>59</v>
      </c>
      <c r="G1528" s="15" t="s">
        <v>1359</v>
      </c>
      <c r="H1528" s="15" t="s">
        <v>1360</v>
      </c>
      <c r="I1528" s="13" t="s">
        <v>62</v>
      </c>
      <c r="J1528" s="13" t="s">
        <v>63</v>
      </c>
      <c r="K1528" s="13" t="s">
        <v>64</v>
      </c>
      <c r="L1528" s="13" t="s">
        <v>64</v>
      </c>
      <c r="M1528" s="13" t="s">
        <v>64</v>
      </c>
      <c r="N1528" s="13" t="s">
        <v>64</v>
      </c>
      <c r="O1528" s="13" t="s">
        <v>52</v>
      </c>
      <c r="P1528" s="15" t="s">
        <v>1362</v>
      </c>
      <c r="Q1528" s="13" t="s">
        <v>1363</v>
      </c>
      <c r="R1528" s="14">
        <v>45657</v>
      </c>
      <c r="S1528" s="15" t="s">
        <v>369</v>
      </c>
    </row>
    <row r="1529" spans="1:19" s="12" customFormat="1" ht="65.25" customHeight="1" x14ac:dyDescent="0.25">
      <c r="A1529" s="13" t="s">
        <v>54</v>
      </c>
      <c r="B1529" s="14">
        <v>45566</v>
      </c>
      <c r="C1529" s="14">
        <v>45657</v>
      </c>
      <c r="D1529" s="15" t="s">
        <v>1365</v>
      </c>
      <c r="E1529" s="15" t="s">
        <v>2878</v>
      </c>
      <c r="F1529" s="13" t="s">
        <v>59</v>
      </c>
      <c r="G1529" s="15" t="s">
        <v>2879</v>
      </c>
      <c r="H1529" s="15" t="s">
        <v>1368</v>
      </c>
      <c r="I1529" s="13" t="s">
        <v>62</v>
      </c>
      <c r="J1529" s="13" t="s">
        <v>74</v>
      </c>
      <c r="K1529" s="13" t="s">
        <v>64</v>
      </c>
      <c r="L1529" s="13" t="s">
        <v>2486</v>
      </c>
      <c r="M1529" s="13" t="s">
        <v>2486</v>
      </c>
      <c r="N1529" s="13" t="s">
        <v>2486</v>
      </c>
      <c r="O1529" s="13" t="s">
        <v>52</v>
      </c>
      <c r="P1529" s="15" t="s">
        <v>1362</v>
      </c>
      <c r="Q1529" s="13" t="s">
        <v>1363</v>
      </c>
      <c r="R1529" s="14">
        <v>45657</v>
      </c>
      <c r="S1529" s="15" t="s">
        <v>369</v>
      </c>
    </row>
    <row r="1530" spans="1:19" s="12" customFormat="1" ht="65.25" customHeight="1" x14ac:dyDescent="0.25">
      <c r="A1530" s="13" t="s">
        <v>54</v>
      </c>
      <c r="B1530" s="14">
        <v>45566</v>
      </c>
      <c r="C1530" s="14">
        <v>45657</v>
      </c>
      <c r="D1530" s="15" t="s">
        <v>960</v>
      </c>
      <c r="E1530" s="15" t="s">
        <v>2880</v>
      </c>
      <c r="F1530" s="13" t="s">
        <v>79</v>
      </c>
      <c r="G1530" s="15" t="s">
        <v>962</v>
      </c>
      <c r="H1530" s="15" t="s">
        <v>963</v>
      </c>
      <c r="I1530" s="13" t="s">
        <v>2880</v>
      </c>
      <c r="J1530" s="13" t="s">
        <v>82</v>
      </c>
      <c r="K1530" s="13" t="s">
        <v>121</v>
      </c>
      <c r="L1530" s="13" t="s">
        <v>122</v>
      </c>
      <c r="M1530" s="13" t="s">
        <v>122</v>
      </c>
      <c r="N1530" s="13" t="s">
        <v>122</v>
      </c>
      <c r="O1530" s="13" t="s">
        <v>52</v>
      </c>
      <c r="P1530" s="15" t="s">
        <v>964</v>
      </c>
      <c r="Q1530" s="13" t="s">
        <v>2881</v>
      </c>
      <c r="R1530" s="14">
        <v>45677</v>
      </c>
      <c r="S1530" s="15" t="s">
        <v>369</v>
      </c>
    </row>
    <row r="1531" spans="1:19" s="12" customFormat="1" ht="65.25" customHeight="1" x14ac:dyDescent="0.25">
      <c r="A1531" s="13" t="s">
        <v>54</v>
      </c>
      <c r="B1531" s="14">
        <v>45566</v>
      </c>
      <c r="C1531" s="14">
        <v>45657</v>
      </c>
      <c r="D1531" s="15" t="s">
        <v>796</v>
      </c>
      <c r="E1531" s="15" t="s">
        <v>2532</v>
      </c>
      <c r="F1531" s="13" t="s">
        <v>79</v>
      </c>
      <c r="G1531" s="15" t="s">
        <v>798</v>
      </c>
      <c r="H1531" s="15" t="s">
        <v>799</v>
      </c>
      <c r="I1531" s="13" t="s">
        <v>800</v>
      </c>
      <c r="J1531" s="13" t="s">
        <v>82</v>
      </c>
      <c r="K1531" s="13" t="s">
        <v>801</v>
      </c>
      <c r="L1531" s="13" t="s">
        <v>558</v>
      </c>
      <c r="M1531" s="13" t="s">
        <v>558</v>
      </c>
      <c r="N1531" s="13" t="s">
        <v>558</v>
      </c>
      <c r="O1531" s="13" t="s">
        <v>52</v>
      </c>
      <c r="P1531" s="15" t="s">
        <v>802</v>
      </c>
      <c r="Q1531" s="13" t="s">
        <v>2881</v>
      </c>
      <c r="R1531" s="14">
        <v>45677</v>
      </c>
      <c r="S1531" s="15" t="s">
        <v>369</v>
      </c>
    </row>
    <row r="1532" spans="1:19" s="12" customFormat="1" ht="65.25" customHeight="1" x14ac:dyDescent="0.25">
      <c r="A1532" s="13" t="s">
        <v>54</v>
      </c>
      <c r="B1532" s="14">
        <v>45566</v>
      </c>
      <c r="C1532" s="14">
        <v>45657</v>
      </c>
      <c r="D1532" s="15" t="s">
        <v>784</v>
      </c>
      <c r="E1532" s="15" t="s">
        <v>785</v>
      </c>
      <c r="F1532" s="13" t="s">
        <v>79</v>
      </c>
      <c r="G1532" s="15" t="s">
        <v>786</v>
      </c>
      <c r="H1532" s="15" t="s">
        <v>2882</v>
      </c>
      <c r="I1532" s="13" t="s">
        <v>785</v>
      </c>
      <c r="J1532" s="13" t="s">
        <v>82</v>
      </c>
      <c r="K1532" s="13" t="s">
        <v>788</v>
      </c>
      <c r="L1532" s="13" t="s">
        <v>558</v>
      </c>
      <c r="M1532" s="13" t="s">
        <v>558</v>
      </c>
      <c r="N1532" s="13" t="s">
        <v>558</v>
      </c>
      <c r="O1532" s="13" t="s">
        <v>52</v>
      </c>
      <c r="P1532" s="15" t="s">
        <v>789</v>
      </c>
      <c r="Q1532" s="13" t="s">
        <v>2881</v>
      </c>
      <c r="R1532" s="14">
        <v>45677</v>
      </c>
      <c r="S1532" s="15" t="s">
        <v>369</v>
      </c>
    </row>
    <row r="1533" spans="1:19" s="12" customFormat="1" ht="65.25" customHeight="1" x14ac:dyDescent="0.25">
      <c r="A1533" s="13" t="s">
        <v>54</v>
      </c>
      <c r="B1533" s="14">
        <v>45566</v>
      </c>
      <c r="C1533" s="14">
        <v>45657</v>
      </c>
      <c r="D1533" s="15" t="s">
        <v>939</v>
      </c>
      <c r="E1533" s="15" t="s">
        <v>940</v>
      </c>
      <c r="F1533" s="13" t="s">
        <v>79</v>
      </c>
      <c r="G1533" s="15" t="s">
        <v>941</v>
      </c>
      <c r="H1533" s="15" t="s">
        <v>942</v>
      </c>
      <c r="I1533" s="13" t="s">
        <v>940</v>
      </c>
      <c r="J1533" s="13" t="s">
        <v>82</v>
      </c>
      <c r="K1533" s="13" t="s">
        <v>210</v>
      </c>
      <c r="L1533" s="13" t="s">
        <v>122</v>
      </c>
      <c r="M1533" s="13" t="s">
        <v>122</v>
      </c>
      <c r="N1533" s="13" t="s">
        <v>122</v>
      </c>
      <c r="O1533" s="13" t="s">
        <v>52</v>
      </c>
      <c r="P1533" s="15" t="s">
        <v>944</v>
      </c>
      <c r="Q1533" s="13" t="s">
        <v>2881</v>
      </c>
      <c r="R1533" s="14">
        <v>45677</v>
      </c>
      <c r="S1533" s="15" t="s">
        <v>369</v>
      </c>
    </row>
    <row r="1534" spans="1:19" s="12" customFormat="1" ht="65.25" customHeight="1" x14ac:dyDescent="0.25">
      <c r="A1534" s="13" t="s">
        <v>54</v>
      </c>
      <c r="B1534" s="14">
        <v>45566</v>
      </c>
      <c r="C1534" s="14">
        <v>45657</v>
      </c>
      <c r="D1534" s="15" t="s">
        <v>2883</v>
      </c>
      <c r="E1534" s="15" t="s">
        <v>2884</v>
      </c>
      <c r="F1534" s="13" t="s">
        <v>79</v>
      </c>
      <c r="G1534" s="15" t="s">
        <v>2885</v>
      </c>
      <c r="H1534" s="15" t="s">
        <v>958</v>
      </c>
      <c r="I1534" s="13" t="s">
        <v>2884</v>
      </c>
      <c r="J1534" s="13" t="s">
        <v>82</v>
      </c>
      <c r="K1534" s="13" t="s">
        <v>121</v>
      </c>
      <c r="L1534" s="13" t="s">
        <v>122</v>
      </c>
      <c r="M1534" s="13" t="s">
        <v>122</v>
      </c>
      <c r="N1534" s="13" t="s">
        <v>122</v>
      </c>
      <c r="O1534" s="13" t="s">
        <v>52</v>
      </c>
      <c r="P1534" s="15" t="s">
        <v>959</v>
      </c>
      <c r="Q1534" s="13" t="s">
        <v>2881</v>
      </c>
      <c r="R1534" s="14">
        <v>45677</v>
      </c>
      <c r="S1534" s="15" t="s">
        <v>369</v>
      </c>
    </row>
    <row r="1535" spans="1:19" s="12" customFormat="1" ht="65.25" customHeight="1" x14ac:dyDescent="0.25">
      <c r="A1535" s="13" t="s">
        <v>54</v>
      </c>
      <c r="B1535" s="14">
        <v>45566</v>
      </c>
      <c r="C1535" s="14">
        <v>45657</v>
      </c>
      <c r="D1535" s="15" t="s">
        <v>950</v>
      </c>
      <c r="E1535" s="15" t="s">
        <v>951</v>
      </c>
      <c r="F1535" s="13" t="s">
        <v>79</v>
      </c>
      <c r="G1535" s="15" t="s">
        <v>952</v>
      </c>
      <c r="H1535" s="15" t="s">
        <v>953</v>
      </c>
      <c r="I1535" s="13" t="s">
        <v>951</v>
      </c>
      <c r="J1535" s="13" t="s">
        <v>82</v>
      </c>
      <c r="K1535" s="13" t="s">
        <v>121</v>
      </c>
      <c r="L1535" s="13" t="s">
        <v>122</v>
      </c>
      <c r="M1535" s="13" t="s">
        <v>122</v>
      </c>
      <c r="N1535" s="13" t="s">
        <v>122</v>
      </c>
      <c r="O1535" s="13" t="s">
        <v>52</v>
      </c>
      <c r="P1535" s="15" t="s">
        <v>954</v>
      </c>
      <c r="Q1535" s="13" t="s">
        <v>2881</v>
      </c>
      <c r="R1535" s="14">
        <v>45677</v>
      </c>
      <c r="S1535" s="15" t="s">
        <v>369</v>
      </c>
    </row>
    <row r="1536" spans="1:19" s="12" customFormat="1" ht="65.25" customHeight="1" x14ac:dyDescent="0.25">
      <c r="A1536" s="13" t="s">
        <v>54</v>
      </c>
      <c r="B1536" s="14">
        <v>45566</v>
      </c>
      <c r="C1536" s="14">
        <v>45657</v>
      </c>
      <c r="D1536" s="15" t="s">
        <v>933</v>
      </c>
      <c r="E1536" s="15" t="s">
        <v>934</v>
      </c>
      <c r="F1536" s="13" t="s">
        <v>59</v>
      </c>
      <c r="G1536" s="15" t="s">
        <v>935</v>
      </c>
      <c r="H1536" s="15" t="s">
        <v>936</v>
      </c>
      <c r="I1536" s="13" t="s">
        <v>934</v>
      </c>
      <c r="J1536" s="13" t="s">
        <v>82</v>
      </c>
      <c r="K1536" s="13" t="s">
        <v>794</v>
      </c>
      <c r="L1536" s="13" t="s">
        <v>122</v>
      </c>
      <c r="M1536" s="13" t="s">
        <v>122</v>
      </c>
      <c r="N1536" s="13" t="s">
        <v>122</v>
      </c>
      <c r="O1536" s="13" t="s">
        <v>52</v>
      </c>
      <c r="P1536" s="15" t="s">
        <v>938</v>
      </c>
      <c r="Q1536" s="13" t="s">
        <v>2881</v>
      </c>
      <c r="R1536" s="14">
        <v>45677</v>
      </c>
      <c r="S1536" s="15" t="s">
        <v>369</v>
      </c>
    </row>
    <row r="1537" spans="1:19" s="12" customFormat="1" ht="65.25" customHeight="1" x14ac:dyDescent="0.25">
      <c r="A1537" s="13" t="s">
        <v>54</v>
      </c>
      <c r="B1537" s="14">
        <v>45566</v>
      </c>
      <c r="C1537" s="14">
        <v>45657</v>
      </c>
      <c r="D1537" s="15" t="s">
        <v>2530</v>
      </c>
      <c r="E1537" s="15" t="s">
        <v>991</v>
      </c>
      <c r="F1537" s="13" t="s">
        <v>59</v>
      </c>
      <c r="G1537" s="15" t="s">
        <v>992</v>
      </c>
      <c r="H1537" s="15" t="s">
        <v>993</v>
      </c>
      <c r="I1537" s="13" t="s">
        <v>991</v>
      </c>
      <c r="J1537" s="13" t="s">
        <v>82</v>
      </c>
      <c r="K1537" s="13" t="s">
        <v>788</v>
      </c>
      <c r="L1537" s="13" t="s">
        <v>122</v>
      </c>
      <c r="M1537" s="13" t="s">
        <v>122</v>
      </c>
      <c r="N1537" s="13" t="s">
        <v>122</v>
      </c>
      <c r="O1537" s="13" t="s">
        <v>52</v>
      </c>
      <c r="P1537" s="15" t="s">
        <v>994</v>
      </c>
      <c r="Q1537" s="13" t="s">
        <v>2881</v>
      </c>
      <c r="R1537" s="14">
        <v>45677</v>
      </c>
      <c r="S1537" s="15" t="s">
        <v>369</v>
      </c>
    </row>
    <row r="1538" spans="1:19" s="12" customFormat="1" ht="65.25" customHeight="1" x14ac:dyDescent="0.25">
      <c r="A1538" s="13" t="s">
        <v>54</v>
      </c>
      <c r="B1538" s="14">
        <v>45566</v>
      </c>
      <c r="C1538" s="14">
        <v>45657</v>
      </c>
      <c r="D1538" s="15" t="s">
        <v>790</v>
      </c>
      <c r="E1538" s="15" t="s">
        <v>791</v>
      </c>
      <c r="F1538" s="13" t="s">
        <v>59</v>
      </c>
      <c r="G1538" s="15" t="s">
        <v>2886</v>
      </c>
      <c r="H1538" s="15" t="s">
        <v>793</v>
      </c>
      <c r="I1538" s="13" t="s">
        <v>791</v>
      </c>
      <c r="J1538" s="13" t="s">
        <v>82</v>
      </c>
      <c r="K1538" s="13" t="s">
        <v>794</v>
      </c>
      <c r="L1538" s="13" t="s">
        <v>558</v>
      </c>
      <c r="M1538" s="13" t="s">
        <v>558</v>
      </c>
      <c r="N1538" s="13" t="s">
        <v>558</v>
      </c>
      <c r="O1538" s="13" t="s">
        <v>52</v>
      </c>
      <c r="P1538" s="15" t="s">
        <v>795</v>
      </c>
      <c r="Q1538" s="13" t="s">
        <v>2881</v>
      </c>
      <c r="R1538" s="14">
        <v>45677</v>
      </c>
      <c r="S1538" s="15" t="s">
        <v>369</v>
      </c>
    </row>
    <row r="1539" spans="1:19" s="12" customFormat="1" ht="65.25" customHeight="1" x14ac:dyDescent="0.25">
      <c r="A1539" s="13" t="s">
        <v>54</v>
      </c>
      <c r="B1539" s="14">
        <v>45566</v>
      </c>
      <c r="C1539" s="14">
        <v>45657</v>
      </c>
      <c r="D1539" s="15" t="s">
        <v>779</v>
      </c>
      <c r="E1539" s="15" t="s">
        <v>2887</v>
      </c>
      <c r="F1539" s="13" t="s">
        <v>79</v>
      </c>
      <c r="G1539" s="15" t="s">
        <v>2888</v>
      </c>
      <c r="H1539" s="15" t="s">
        <v>782</v>
      </c>
      <c r="I1539" s="13" t="s">
        <v>780</v>
      </c>
      <c r="J1539" s="13" t="s">
        <v>82</v>
      </c>
      <c r="K1539" s="13" t="s">
        <v>210</v>
      </c>
      <c r="L1539" s="13" t="s">
        <v>122</v>
      </c>
      <c r="M1539" s="13" t="s">
        <v>122</v>
      </c>
      <c r="N1539" s="13" t="s">
        <v>122</v>
      </c>
      <c r="O1539" s="13" t="s">
        <v>52</v>
      </c>
      <c r="P1539" s="15" t="s">
        <v>783</v>
      </c>
      <c r="Q1539" s="13" t="s">
        <v>2881</v>
      </c>
      <c r="R1539" s="14">
        <v>45677</v>
      </c>
      <c r="S1539" s="15" t="s">
        <v>369</v>
      </c>
    </row>
    <row r="1540" spans="1:19" s="12" customFormat="1" ht="65.25" customHeight="1" x14ac:dyDescent="0.25">
      <c r="A1540" s="13" t="s">
        <v>54</v>
      </c>
      <c r="B1540" s="14">
        <v>45566</v>
      </c>
      <c r="C1540" s="14">
        <v>45657</v>
      </c>
      <c r="D1540" s="15" t="s">
        <v>771</v>
      </c>
      <c r="E1540" s="15" t="s">
        <v>772</v>
      </c>
      <c r="F1540" s="13" t="s">
        <v>59</v>
      </c>
      <c r="G1540" s="15" t="s">
        <v>773</v>
      </c>
      <c r="H1540" s="15" t="s">
        <v>774</v>
      </c>
      <c r="I1540" s="13" t="s">
        <v>772</v>
      </c>
      <c r="J1540" s="13" t="s">
        <v>82</v>
      </c>
      <c r="K1540" s="13" t="s">
        <v>210</v>
      </c>
      <c r="L1540" s="13" t="s">
        <v>668</v>
      </c>
      <c r="M1540" s="13" t="s">
        <v>668</v>
      </c>
      <c r="N1540" s="13" t="s">
        <v>668</v>
      </c>
      <c r="O1540" s="13" t="s">
        <v>52</v>
      </c>
      <c r="P1540" s="15" t="s">
        <v>776</v>
      </c>
      <c r="Q1540" s="13" t="s">
        <v>2881</v>
      </c>
      <c r="R1540" s="14">
        <v>45677</v>
      </c>
      <c r="S1540" s="15" t="s">
        <v>369</v>
      </c>
    </row>
    <row r="1541" spans="1:19" s="12" customFormat="1" ht="65.25" customHeight="1" x14ac:dyDescent="0.25">
      <c r="A1541" s="13" t="s">
        <v>54</v>
      </c>
      <c r="B1541" s="14">
        <v>45566</v>
      </c>
      <c r="C1541" s="14">
        <v>45657</v>
      </c>
      <c r="D1541" s="15" t="s">
        <v>965</v>
      </c>
      <c r="E1541" s="15" t="s">
        <v>966</v>
      </c>
      <c r="F1541" s="13" t="s">
        <v>59</v>
      </c>
      <c r="G1541" s="15" t="s">
        <v>967</v>
      </c>
      <c r="H1541" s="15" t="s">
        <v>968</v>
      </c>
      <c r="I1541" s="13" t="s">
        <v>966</v>
      </c>
      <c r="J1541" s="13" t="s">
        <v>63</v>
      </c>
      <c r="K1541" s="13" t="s">
        <v>121</v>
      </c>
      <c r="L1541" s="13" t="s">
        <v>121</v>
      </c>
      <c r="M1541" s="13" t="s">
        <v>121</v>
      </c>
      <c r="N1541" s="13" t="s">
        <v>121</v>
      </c>
      <c r="O1541" s="13" t="s">
        <v>52</v>
      </c>
      <c r="P1541" s="15" t="s">
        <v>969</v>
      </c>
      <c r="Q1541" s="13" t="s">
        <v>2881</v>
      </c>
      <c r="R1541" s="14">
        <v>45677</v>
      </c>
      <c r="S1541" s="15" t="s">
        <v>369</v>
      </c>
    </row>
    <row r="1542" spans="1:19" s="12" customFormat="1" ht="65.25" customHeight="1" x14ac:dyDescent="0.25">
      <c r="A1542" s="13" t="s">
        <v>54</v>
      </c>
      <c r="B1542" s="14">
        <v>45566</v>
      </c>
      <c r="C1542" s="14">
        <v>45657</v>
      </c>
      <c r="D1542" s="15" t="s">
        <v>928</v>
      </c>
      <c r="E1542" s="15" t="s">
        <v>929</v>
      </c>
      <c r="F1542" s="13" t="s">
        <v>59</v>
      </c>
      <c r="G1542" s="15" t="s">
        <v>930</v>
      </c>
      <c r="H1542" s="15" t="s">
        <v>931</v>
      </c>
      <c r="I1542" s="13" t="s">
        <v>929</v>
      </c>
      <c r="J1542" s="13" t="s">
        <v>82</v>
      </c>
      <c r="K1542" s="13" t="s">
        <v>121</v>
      </c>
      <c r="L1542" s="13" t="s">
        <v>122</v>
      </c>
      <c r="M1542" s="13" t="s">
        <v>122</v>
      </c>
      <c r="N1542" s="13" t="s">
        <v>122</v>
      </c>
      <c r="O1542" s="13" t="s">
        <v>52</v>
      </c>
      <c r="P1542" s="15" t="s">
        <v>932</v>
      </c>
      <c r="Q1542" s="13" t="s">
        <v>2881</v>
      </c>
      <c r="R1542" s="14">
        <v>45677</v>
      </c>
      <c r="S1542" s="15" t="s">
        <v>369</v>
      </c>
    </row>
    <row r="1543" spans="1:19" s="12" customFormat="1" ht="65.25" customHeight="1" x14ac:dyDescent="0.25">
      <c r="A1543" s="13" t="s">
        <v>54</v>
      </c>
      <c r="B1543" s="14">
        <v>45566</v>
      </c>
      <c r="C1543" s="14">
        <v>45657</v>
      </c>
      <c r="D1543" s="15" t="s">
        <v>922</v>
      </c>
      <c r="E1543" s="15" t="s">
        <v>923</v>
      </c>
      <c r="F1543" s="13" t="s">
        <v>59</v>
      </c>
      <c r="G1543" s="15" t="s">
        <v>924</v>
      </c>
      <c r="H1543" s="15" t="s">
        <v>925</v>
      </c>
      <c r="I1543" s="13" t="s">
        <v>923</v>
      </c>
      <c r="J1543" s="13" t="s">
        <v>82</v>
      </c>
      <c r="K1543" s="13" t="s">
        <v>926</v>
      </c>
      <c r="L1543" s="13" t="s">
        <v>122</v>
      </c>
      <c r="M1543" s="13" t="s">
        <v>122</v>
      </c>
      <c r="N1543" s="13" t="s">
        <v>122</v>
      </c>
      <c r="O1543" s="13" t="s">
        <v>52</v>
      </c>
      <c r="P1543" s="15" t="s">
        <v>927</v>
      </c>
      <c r="Q1543" s="13" t="s">
        <v>2881</v>
      </c>
      <c r="R1543" s="14">
        <v>45677</v>
      </c>
      <c r="S1543" s="15" t="s">
        <v>369</v>
      </c>
    </row>
    <row r="1544" spans="1:19" s="12" customFormat="1" ht="65.25" customHeight="1" x14ac:dyDescent="0.25">
      <c r="A1544" s="13" t="s">
        <v>54</v>
      </c>
      <c r="B1544" s="14">
        <v>45566</v>
      </c>
      <c r="C1544" s="14">
        <v>45657</v>
      </c>
      <c r="D1544" s="15" t="s">
        <v>995</v>
      </c>
      <c r="E1544" s="15" t="s">
        <v>996</v>
      </c>
      <c r="F1544" s="13" t="s">
        <v>79</v>
      </c>
      <c r="G1544" s="15" t="s">
        <v>997</v>
      </c>
      <c r="H1544" s="15" t="s">
        <v>998</v>
      </c>
      <c r="I1544" s="13" t="s">
        <v>996</v>
      </c>
      <c r="J1544" s="13" t="s">
        <v>82</v>
      </c>
      <c r="K1544" s="13" t="s">
        <v>121</v>
      </c>
      <c r="L1544" s="13" t="s">
        <v>122</v>
      </c>
      <c r="M1544" s="13" t="s">
        <v>122</v>
      </c>
      <c r="N1544" s="13" t="s">
        <v>122</v>
      </c>
      <c r="O1544" s="13" t="s">
        <v>52</v>
      </c>
      <c r="P1544" s="15" t="s">
        <v>999</v>
      </c>
      <c r="Q1544" s="13" t="s">
        <v>2881</v>
      </c>
      <c r="R1544" s="14">
        <v>45677</v>
      </c>
      <c r="S1544" s="15" t="s">
        <v>369</v>
      </c>
    </row>
    <row r="1545" spans="1:19" s="12" customFormat="1" ht="65.25" customHeight="1" x14ac:dyDescent="0.25">
      <c r="A1545" s="13" t="s">
        <v>54</v>
      </c>
      <c r="B1545" s="14">
        <v>45566</v>
      </c>
      <c r="C1545" s="14">
        <v>45657</v>
      </c>
      <c r="D1545" s="15" t="s">
        <v>971</v>
      </c>
      <c r="E1545" s="15" t="s">
        <v>2527</v>
      </c>
      <c r="F1545" s="13" t="s">
        <v>59</v>
      </c>
      <c r="G1545" s="15" t="s">
        <v>973</v>
      </c>
      <c r="H1545" s="15" t="s">
        <v>974</v>
      </c>
      <c r="I1545" s="13" t="s">
        <v>2527</v>
      </c>
      <c r="J1545" s="13" t="s">
        <v>74</v>
      </c>
      <c r="K1545" s="13" t="s">
        <v>775</v>
      </c>
      <c r="L1545" s="13" t="s">
        <v>988</v>
      </c>
      <c r="M1545" s="13" t="s">
        <v>988</v>
      </c>
      <c r="N1545" s="13" t="s">
        <v>988</v>
      </c>
      <c r="O1545" s="13" t="s">
        <v>52</v>
      </c>
      <c r="P1545" s="15" t="s">
        <v>975</v>
      </c>
      <c r="Q1545" s="13" t="s">
        <v>2881</v>
      </c>
      <c r="R1545" s="14">
        <v>45677</v>
      </c>
      <c r="S1545" s="15" t="s">
        <v>369</v>
      </c>
    </row>
    <row r="1546" spans="1:19" s="12" customFormat="1" ht="65.25" customHeight="1" x14ac:dyDescent="0.25">
      <c r="A1546" s="13" t="s">
        <v>54</v>
      </c>
      <c r="B1546" s="14">
        <v>45566</v>
      </c>
      <c r="C1546" s="14">
        <v>45657</v>
      </c>
      <c r="D1546" s="15" t="s">
        <v>2889</v>
      </c>
      <c r="E1546" s="15" t="s">
        <v>2890</v>
      </c>
      <c r="F1546" s="13" t="s">
        <v>59</v>
      </c>
      <c r="G1546" s="15" t="s">
        <v>986</v>
      </c>
      <c r="H1546" s="15" t="s">
        <v>987</v>
      </c>
      <c r="I1546" s="13" t="s">
        <v>2890</v>
      </c>
      <c r="J1546" s="13" t="s">
        <v>82</v>
      </c>
      <c r="K1546" s="13" t="s">
        <v>988</v>
      </c>
      <c r="L1546" s="13" t="s">
        <v>122</v>
      </c>
      <c r="M1546" s="13" t="s">
        <v>122</v>
      </c>
      <c r="N1546" s="13" t="s">
        <v>122</v>
      </c>
      <c r="O1546" s="13" t="s">
        <v>52</v>
      </c>
      <c r="P1546" s="15" t="s">
        <v>989</v>
      </c>
      <c r="Q1546" s="13" t="s">
        <v>2881</v>
      </c>
      <c r="R1546" s="14">
        <v>45677</v>
      </c>
      <c r="S1546" s="15" t="s">
        <v>369</v>
      </c>
    </row>
    <row r="1547" spans="1:19" s="12" customFormat="1" ht="65.25" customHeight="1" x14ac:dyDescent="0.25">
      <c r="A1547" s="13" t="s">
        <v>54</v>
      </c>
      <c r="B1547" s="14">
        <v>45566</v>
      </c>
      <c r="C1547" s="14">
        <v>45657</v>
      </c>
      <c r="D1547" s="15" t="s">
        <v>977</v>
      </c>
      <c r="E1547" s="15" t="s">
        <v>978</v>
      </c>
      <c r="F1547" s="13" t="s">
        <v>59</v>
      </c>
      <c r="G1547" s="15" t="s">
        <v>979</v>
      </c>
      <c r="H1547" s="15" t="s">
        <v>2891</v>
      </c>
      <c r="I1547" s="13" t="s">
        <v>981</v>
      </c>
      <c r="J1547" s="13" t="s">
        <v>82</v>
      </c>
      <c r="K1547" s="13" t="s">
        <v>788</v>
      </c>
      <c r="L1547" s="13" t="s">
        <v>122</v>
      </c>
      <c r="M1547" s="13" t="s">
        <v>122</v>
      </c>
      <c r="N1547" s="13" t="s">
        <v>122</v>
      </c>
      <c r="O1547" s="13" t="s">
        <v>52</v>
      </c>
      <c r="P1547" s="15" t="s">
        <v>2892</v>
      </c>
      <c r="Q1547" s="13" t="s">
        <v>2881</v>
      </c>
      <c r="R1547" s="14">
        <v>45677</v>
      </c>
      <c r="S1547" s="15" t="s">
        <v>369</v>
      </c>
    </row>
    <row r="1548" spans="1:19" s="12" customFormat="1" ht="65.25" customHeight="1" x14ac:dyDescent="0.25">
      <c r="A1548" s="13" t="s">
        <v>54</v>
      </c>
      <c r="B1548" s="14">
        <v>45566</v>
      </c>
      <c r="C1548" s="14">
        <v>45657</v>
      </c>
      <c r="D1548" s="15" t="s">
        <v>945</v>
      </c>
      <c r="E1548" s="15" t="s">
        <v>946</v>
      </c>
      <c r="F1548" s="13" t="s">
        <v>79</v>
      </c>
      <c r="G1548" s="15" t="s">
        <v>947</v>
      </c>
      <c r="H1548" s="15" t="s">
        <v>948</v>
      </c>
      <c r="I1548" s="13" t="s">
        <v>946</v>
      </c>
      <c r="J1548" s="13" t="s">
        <v>82</v>
      </c>
      <c r="K1548" s="13" t="s">
        <v>210</v>
      </c>
      <c r="L1548" s="13" t="s">
        <v>122</v>
      </c>
      <c r="M1548" s="13" t="s">
        <v>122</v>
      </c>
      <c r="N1548" s="13" t="s">
        <v>122</v>
      </c>
      <c r="O1548" s="13" t="s">
        <v>52</v>
      </c>
      <c r="P1548" s="15" t="s">
        <v>949</v>
      </c>
      <c r="Q1548" s="13" t="s">
        <v>2881</v>
      </c>
      <c r="R1548" s="14">
        <v>45677</v>
      </c>
      <c r="S1548" s="15" t="s">
        <v>369</v>
      </c>
    </row>
    <row r="1549" spans="1:19" s="12" customFormat="1" ht="65.25" customHeight="1" x14ac:dyDescent="0.25">
      <c r="A1549" s="13" t="s">
        <v>54</v>
      </c>
      <c r="B1549" s="14">
        <v>45566</v>
      </c>
      <c r="C1549" s="14">
        <v>45657</v>
      </c>
      <c r="D1549" s="15" t="s">
        <v>534</v>
      </c>
      <c r="E1549" s="15" t="s">
        <v>535</v>
      </c>
      <c r="F1549" s="13" t="s">
        <v>59</v>
      </c>
      <c r="G1549" s="15" t="s">
        <v>2696</v>
      </c>
      <c r="H1549" s="15" t="s">
        <v>537</v>
      </c>
      <c r="I1549" s="13" t="s">
        <v>62</v>
      </c>
      <c r="J1549" s="13" t="s">
        <v>82</v>
      </c>
      <c r="K1549" s="13" t="s">
        <v>64</v>
      </c>
      <c r="L1549" s="13" t="s">
        <v>122</v>
      </c>
      <c r="M1549" s="13" t="s">
        <v>122</v>
      </c>
      <c r="N1549" s="13" t="s">
        <v>122</v>
      </c>
      <c r="O1549" s="13" t="s">
        <v>52</v>
      </c>
      <c r="P1549" s="15" t="s">
        <v>538</v>
      </c>
      <c r="Q1549" s="13" t="s">
        <v>416</v>
      </c>
      <c r="R1549" s="14">
        <v>45678</v>
      </c>
      <c r="S1549" s="15" t="s">
        <v>369</v>
      </c>
    </row>
    <row r="1550" spans="1:19" s="12" customFormat="1" ht="65.25" customHeight="1" x14ac:dyDescent="0.25">
      <c r="A1550" s="13" t="s">
        <v>54</v>
      </c>
      <c r="B1550" s="14">
        <v>45566</v>
      </c>
      <c r="C1550" s="14">
        <v>45657</v>
      </c>
      <c r="D1550" s="15" t="s">
        <v>514</v>
      </c>
      <c r="E1550" s="15" t="s">
        <v>515</v>
      </c>
      <c r="F1550" s="13" t="s">
        <v>59</v>
      </c>
      <c r="G1550" s="15" t="s">
        <v>511</v>
      </c>
      <c r="H1550" s="15" t="s">
        <v>516</v>
      </c>
      <c r="I1550" s="13" t="s">
        <v>62</v>
      </c>
      <c r="J1550" s="13" t="s">
        <v>82</v>
      </c>
      <c r="K1550" s="13" t="s">
        <v>64</v>
      </c>
      <c r="L1550" s="13" t="s">
        <v>122</v>
      </c>
      <c r="M1550" s="13" t="s">
        <v>122</v>
      </c>
      <c r="N1550" s="13" t="s">
        <v>122</v>
      </c>
      <c r="O1550" s="13" t="s">
        <v>52</v>
      </c>
      <c r="P1550" s="15" t="s">
        <v>517</v>
      </c>
      <c r="Q1550" s="13" t="s">
        <v>416</v>
      </c>
      <c r="R1550" s="14">
        <v>45678</v>
      </c>
      <c r="S1550" s="15" t="s">
        <v>369</v>
      </c>
    </row>
    <row r="1551" spans="1:19" s="12" customFormat="1" ht="65.25" customHeight="1" x14ac:dyDescent="0.25">
      <c r="A1551" s="13" t="s">
        <v>54</v>
      </c>
      <c r="B1551" s="14">
        <v>45566</v>
      </c>
      <c r="C1551" s="14">
        <v>45657</v>
      </c>
      <c r="D1551" s="15" t="s">
        <v>494</v>
      </c>
      <c r="E1551" s="15" t="s">
        <v>495</v>
      </c>
      <c r="F1551" s="13" t="s">
        <v>59</v>
      </c>
      <c r="G1551" s="15" t="s">
        <v>496</v>
      </c>
      <c r="H1551" s="15" t="s">
        <v>497</v>
      </c>
      <c r="I1551" s="13" t="s">
        <v>62</v>
      </c>
      <c r="J1551" s="13" t="s">
        <v>82</v>
      </c>
      <c r="K1551" s="13" t="s">
        <v>64</v>
      </c>
      <c r="L1551" s="13" t="s">
        <v>122</v>
      </c>
      <c r="M1551" s="13" t="s">
        <v>122</v>
      </c>
      <c r="N1551" s="13" t="s">
        <v>122</v>
      </c>
      <c r="O1551" s="13" t="s">
        <v>52</v>
      </c>
      <c r="P1551" s="15" t="s">
        <v>498</v>
      </c>
      <c r="Q1551" s="13" t="s">
        <v>416</v>
      </c>
      <c r="R1551" s="14">
        <v>45678</v>
      </c>
      <c r="S1551" s="15" t="s">
        <v>369</v>
      </c>
    </row>
    <row r="1552" spans="1:19" s="12" customFormat="1" ht="65.25" customHeight="1" x14ac:dyDescent="0.25">
      <c r="A1552" s="13" t="s">
        <v>54</v>
      </c>
      <c r="B1552" s="14">
        <v>45566</v>
      </c>
      <c r="C1552" s="14">
        <v>45657</v>
      </c>
      <c r="D1552" s="15" t="s">
        <v>423</v>
      </c>
      <c r="E1552" s="15" t="s">
        <v>424</v>
      </c>
      <c r="F1552" s="13" t="s">
        <v>59</v>
      </c>
      <c r="G1552" s="15" t="s">
        <v>2686</v>
      </c>
      <c r="H1552" s="15" t="s">
        <v>426</v>
      </c>
      <c r="I1552" s="13" t="s">
        <v>62</v>
      </c>
      <c r="J1552" s="13" t="s">
        <v>82</v>
      </c>
      <c r="K1552" s="13" t="s">
        <v>64</v>
      </c>
      <c r="L1552" s="13" t="s">
        <v>122</v>
      </c>
      <c r="M1552" s="13" t="s">
        <v>122</v>
      </c>
      <c r="N1552" s="13" t="s">
        <v>122</v>
      </c>
      <c r="O1552" s="13" t="s">
        <v>52</v>
      </c>
      <c r="P1552" s="15" t="s">
        <v>427</v>
      </c>
      <c r="Q1552" s="13" t="s">
        <v>416</v>
      </c>
      <c r="R1552" s="14">
        <v>45678</v>
      </c>
      <c r="S1552" s="15" t="s">
        <v>369</v>
      </c>
    </row>
    <row r="1553" spans="1:19" s="12" customFormat="1" ht="65.25" customHeight="1" x14ac:dyDescent="0.25">
      <c r="A1553" s="13" t="s">
        <v>54</v>
      </c>
      <c r="B1553" s="14">
        <v>45566</v>
      </c>
      <c r="C1553" s="14">
        <v>45657</v>
      </c>
      <c r="D1553" s="15" t="s">
        <v>518</v>
      </c>
      <c r="E1553" s="15" t="s">
        <v>515</v>
      </c>
      <c r="F1553" s="13" t="s">
        <v>59</v>
      </c>
      <c r="G1553" s="15" t="s">
        <v>511</v>
      </c>
      <c r="H1553" s="15" t="s">
        <v>516</v>
      </c>
      <c r="I1553" s="13" t="s">
        <v>62</v>
      </c>
      <c r="J1553" s="13" t="s">
        <v>82</v>
      </c>
      <c r="K1553" s="13" t="s">
        <v>64</v>
      </c>
      <c r="L1553" s="13" t="s">
        <v>122</v>
      </c>
      <c r="M1553" s="13" t="s">
        <v>122</v>
      </c>
      <c r="N1553" s="13" t="s">
        <v>122</v>
      </c>
      <c r="O1553" s="13" t="s">
        <v>52</v>
      </c>
      <c r="P1553" s="15" t="s">
        <v>517</v>
      </c>
      <c r="Q1553" s="13" t="s">
        <v>416</v>
      </c>
      <c r="R1553" s="14">
        <v>45678</v>
      </c>
      <c r="S1553" s="15" t="s">
        <v>369</v>
      </c>
    </row>
    <row r="1554" spans="1:19" s="12" customFormat="1" ht="65.25" customHeight="1" x14ac:dyDescent="0.25">
      <c r="A1554" s="13" t="s">
        <v>54</v>
      </c>
      <c r="B1554" s="14">
        <v>45566</v>
      </c>
      <c r="C1554" s="14">
        <v>45657</v>
      </c>
      <c r="D1554" s="15" t="s">
        <v>447</v>
      </c>
      <c r="E1554" s="15" t="s">
        <v>448</v>
      </c>
      <c r="F1554" s="13" t="s">
        <v>59</v>
      </c>
      <c r="G1554" s="15" t="s">
        <v>2687</v>
      </c>
      <c r="H1554" s="15" t="s">
        <v>450</v>
      </c>
      <c r="I1554" s="13" t="s">
        <v>62</v>
      </c>
      <c r="J1554" s="13" t="s">
        <v>82</v>
      </c>
      <c r="K1554" s="13" t="s">
        <v>64</v>
      </c>
      <c r="L1554" s="13" t="s">
        <v>122</v>
      </c>
      <c r="M1554" s="13" t="s">
        <v>122</v>
      </c>
      <c r="N1554" s="13" t="s">
        <v>122</v>
      </c>
      <c r="O1554" s="13" t="s">
        <v>52</v>
      </c>
      <c r="P1554" s="15" t="s">
        <v>451</v>
      </c>
      <c r="Q1554" s="13" t="s">
        <v>416</v>
      </c>
      <c r="R1554" s="14">
        <v>45678</v>
      </c>
      <c r="S1554" s="15" t="s">
        <v>369</v>
      </c>
    </row>
    <row r="1555" spans="1:19" s="12" customFormat="1" ht="65.25" customHeight="1" x14ac:dyDescent="0.25">
      <c r="A1555" s="13" t="s">
        <v>54</v>
      </c>
      <c r="B1555" s="14">
        <v>45566</v>
      </c>
      <c r="C1555" s="14">
        <v>45657</v>
      </c>
      <c r="D1555" s="15" t="s">
        <v>530</v>
      </c>
      <c r="E1555" s="15" t="s">
        <v>531</v>
      </c>
      <c r="F1555" s="13" t="s">
        <v>59</v>
      </c>
      <c r="G1555" s="15" t="s">
        <v>2697</v>
      </c>
      <c r="H1555" s="15" t="s">
        <v>533</v>
      </c>
      <c r="I1555" s="13" t="s">
        <v>62</v>
      </c>
      <c r="J1555" s="13" t="s">
        <v>82</v>
      </c>
      <c r="K1555" s="13" t="s">
        <v>64</v>
      </c>
      <c r="L1555" s="13" t="s">
        <v>122</v>
      </c>
      <c r="M1555" s="13" t="s">
        <v>122</v>
      </c>
      <c r="N1555" s="13" t="s">
        <v>122</v>
      </c>
      <c r="O1555" s="13" t="s">
        <v>52</v>
      </c>
      <c r="P1555" s="15" t="s">
        <v>524</v>
      </c>
      <c r="Q1555" s="13" t="s">
        <v>416</v>
      </c>
      <c r="R1555" s="14">
        <v>45678</v>
      </c>
      <c r="S1555" s="15" t="s">
        <v>369</v>
      </c>
    </row>
    <row r="1556" spans="1:19" s="12" customFormat="1" ht="65.25" customHeight="1" x14ac:dyDescent="0.25">
      <c r="A1556" s="13" t="s">
        <v>54</v>
      </c>
      <c r="B1556" s="14">
        <v>45566</v>
      </c>
      <c r="C1556" s="14">
        <v>45657</v>
      </c>
      <c r="D1556" s="15" t="s">
        <v>442</v>
      </c>
      <c r="E1556" s="15" t="s">
        <v>443</v>
      </c>
      <c r="F1556" s="13" t="s">
        <v>59</v>
      </c>
      <c r="G1556" s="15" t="s">
        <v>2688</v>
      </c>
      <c r="H1556" s="15" t="s">
        <v>445</v>
      </c>
      <c r="I1556" s="13" t="s">
        <v>62</v>
      </c>
      <c r="J1556" s="13" t="s">
        <v>82</v>
      </c>
      <c r="K1556" s="13" t="s">
        <v>64</v>
      </c>
      <c r="L1556" s="13" t="s">
        <v>122</v>
      </c>
      <c r="M1556" s="13" t="s">
        <v>122</v>
      </c>
      <c r="N1556" s="13" t="s">
        <v>122</v>
      </c>
      <c r="O1556" s="13" t="s">
        <v>52</v>
      </c>
      <c r="P1556" s="15" t="s">
        <v>446</v>
      </c>
      <c r="Q1556" s="13" t="s">
        <v>416</v>
      </c>
      <c r="R1556" s="14">
        <v>45678</v>
      </c>
      <c r="S1556" s="15" t="s">
        <v>369</v>
      </c>
    </row>
    <row r="1557" spans="1:19" s="12" customFormat="1" ht="65.25" customHeight="1" x14ac:dyDescent="0.25">
      <c r="A1557" s="13" t="s">
        <v>54</v>
      </c>
      <c r="B1557" s="14">
        <v>45566</v>
      </c>
      <c r="C1557" s="14">
        <v>45657</v>
      </c>
      <c r="D1557" s="15" t="s">
        <v>428</v>
      </c>
      <c r="E1557" s="15" t="s">
        <v>429</v>
      </c>
      <c r="F1557" s="13" t="s">
        <v>59</v>
      </c>
      <c r="G1557" s="15" t="s">
        <v>428</v>
      </c>
      <c r="H1557" s="15" t="s">
        <v>431</v>
      </c>
      <c r="I1557" s="13" t="s">
        <v>62</v>
      </c>
      <c r="J1557" s="13" t="s">
        <v>82</v>
      </c>
      <c r="K1557" s="13" t="s">
        <v>64</v>
      </c>
      <c r="L1557" s="13" t="s">
        <v>122</v>
      </c>
      <c r="M1557" s="13" t="s">
        <v>122</v>
      </c>
      <c r="N1557" s="13" t="s">
        <v>122</v>
      </c>
      <c r="O1557" s="13" t="s">
        <v>52</v>
      </c>
      <c r="P1557" s="15" t="s">
        <v>432</v>
      </c>
      <c r="Q1557" s="13" t="s">
        <v>416</v>
      </c>
      <c r="R1557" s="14">
        <v>45678</v>
      </c>
      <c r="S1557" s="15" t="s">
        <v>369</v>
      </c>
    </row>
    <row r="1558" spans="1:19" s="12" customFormat="1" ht="65.25" customHeight="1" x14ac:dyDescent="0.25">
      <c r="A1558" s="13" t="s">
        <v>54</v>
      </c>
      <c r="B1558" s="14">
        <v>45566</v>
      </c>
      <c r="C1558" s="14">
        <v>45657</v>
      </c>
      <c r="D1558" s="15" t="s">
        <v>456</v>
      </c>
      <c r="E1558" s="15" t="s">
        <v>457</v>
      </c>
      <c r="F1558" s="13" t="s">
        <v>59</v>
      </c>
      <c r="G1558" s="15" t="s">
        <v>458</v>
      </c>
      <c r="H1558" s="15" t="s">
        <v>459</v>
      </c>
      <c r="I1558" s="13" t="s">
        <v>62</v>
      </c>
      <c r="J1558" s="13" t="s">
        <v>63</v>
      </c>
      <c r="K1558" s="13" t="s">
        <v>64</v>
      </c>
      <c r="L1558" s="13" t="s">
        <v>121</v>
      </c>
      <c r="M1558" s="13" t="s">
        <v>121</v>
      </c>
      <c r="N1558" s="13" t="s">
        <v>121</v>
      </c>
      <c r="O1558" s="13" t="s">
        <v>52</v>
      </c>
      <c r="P1558" s="15" t="s">
        <v>460</v>
      </c>
      <c r="Q1558" s="13" t="s">
        <v>416</v>
      </c>
      <c r="R1558" s="14">
        <v>45678</v>
      </c>
      <c r="S1558" s="15" t="s">
        <v>369</v>
      </c>
    </row>
    <row r="1559" spans="1:19" s="12" customFormat="1" ht="65.25" customHeight="1" x14ac:dyDescent="0.25">
      <c r="A1559" s="13" t="s">
        <v>54</v>
      </c>
      <c r="B1559" s="14">
        <v>45566</v>
      </c>
      <c r="C1559" s="14">
        <v>45657</v>
      </c>
      <c r="D1559" s="15" t="s">
        <v>437</v>
      </c>
      <c r="E1559" s="15" t="s">
        <v>438</v>
      </c>
      <c r="F1559" s="13" t="s">
        <v>59</v>
      </c>
      <c r="G1559" s="15" t="s">
        <v>2692</v>
      </c>
      <c r="H1559" s="15" t="s">
        <v>440</v>
      </c>
      <c r="I1559" s="13" t="s">
        <v>62</v>
      </c>
      <c r="J1559" s="13" t="s">
        <v>82</v>
      </c>
      <c r="K1559" s="13" t="s">
        <v>64</v>
      </c>
      <c r="L1559" s="13" t="s">
        <v>122</v>
      </c>
      <c r="M1559" s="13" t="s">
        <v>122</v>
      </c>
      <c r="N1559" s="13" t="s">
        <v>122</v>
      </c>
      <c r="O1559" s="13" t="s">
        <v>52</v>
      </c>
      <c r="P1559" s="15" t="s">
        <v>441</v>
      </c>
      <c r="Q1559" s="13" t="s">
        <v>416</v>
      </c>
      <c r="R1559" s="14">
        <v>45678</v>
      </c>
      <c r="S1559" s="15" t="s">
        <v>369</v>
      </c>
    </row>
    <row r="1560" spans="1:19" s="12" customFormat="1" ht="65.25" customHeight="1" x14ac:dyDescent="0.25">
      <c r="A1560" s="13" t="s">
        <v>54</v>
      </c>
      <c r="B1560" s="14">
        <v>45566</v>
      </c>
      <c r="C1560" s="14">
        <v>45657</v>
      </c>
      <c r="D1560" s="15" t="s">
        <v>504</v>
      </c>
      <c r="E1560" s="15" t="s">
        <v>505</v>
      </c>
      <c r="F1560" s="13" t="s">
        <v>59</v>
      </c>
      <c r="G1560" s="15" t="s">
        <v>481</v>
      </c>
      <c r="H1560" s="15" t="s">
        <v>506</v>
      </c>
      <c r="I1560" s="13" t="s">
        <v>62</v>
      </c>
      <c r="J1560" s="13" t="s">
        <v>82</v>
      </c>
      <c r="K1560" s="13" t="s">
        <v>64</v>
      </c>
      <c r="L1560" s="13" t="s">
        <v>122</v>
      </c>
      <c r="M1560" s="13" t="s">
        <v>122</v>
      </c>
      <c r="N1560" s="13" t="s">
        <v>122</v>
      </c>
      <c r="O1560" s="13" t="s">
        <v>52</v>
      </c>
      <c r="P1560" s="15" t="s">
        <v>507</v>
      </c>
      <c r="Q1560" s="13" t="s">
        <v>416</v>
      </c>
      <c r="R1560" s="14">
        <v>45678</v>
      </c>
      <c r="S1560" s="15" t="s">
        <v>369</v>
      </c>
    </row>
    <row r="1561" spans="1:19" s="12" customFormat="1" ht="65.25" customHeight="1" x14ac:dyDescent="0.25">
      <c r="A1561" s="13" t="s">
        <v>54</v>
      </c>
      <c r="B1561" s="14">
        <v>45566</v>
      </c>
      <c r="C1561" s="14">
        <v>45657</v>
      </c>
      <c r="D1561" s="15" t="s">
        <v>539</v>
      </c>
      <c r="E1561" s="15" t="s">
        <v>540</v>
      </c>
      <c r="F1561" s="13" t="s">
        <v>59</v>
      </c>
      <c r="G1561" s="15" t="s">
        <v>2694</v>
      </c>
      <c r="H1561" s="15" t="s">
        <v>542</v>
      </c>
      <c r="I1561" s="13" t="s">
        <v>62</v>
      </c>
      <c r="J1561" s="13" t="s">
        <v>82</v>
      </c>
      <c r="K1561" s="13" t="s">
        <v>64</v>
      </c>
      <c r="L1561" s="13" t="s">
        <v>122</v>
      </c>
      <c r="M1561" s="13" t="s">
        <v>122</v>
      </c>
      <c r="N1561" s="13" t="s">
        <v>122</v>
      </c>
      <c r="O1561" s="13" t="s">
        <v>52</v>
      </c>
      <c r="P1561" s="15" t="s">
        <v>543</v>
      </c>
      <c r="Q1561" s="13" t="s">
        <v>416</v>
      </c>
      <c r="R1561" s="14">
        <v>45678</v>
      </c>
      <c r="S1561" s="15" t="s">
        <v>369</v>
      </c>
    </row>
    <row r="1562" spans="1:19" s="12" customFormat="1" ht="65.25" customHeight="1" x14ac:dyDescent="0.25">
      <c r="A1562" s="13" t="s">
        <v>54</v>
      </c>
      <c r="B1562" s="14">
        <v>45566</v>
      </c>
      <c r="C1562" s="14">
        <v>45657</v>
      </c>
      <c r="D1562" s="15" t="s">
        <v>519</v>
      </c>
      <c r="E1562" s="15" t="s">
        <v>520</v>
      </c>
      <c r="F1562" s="13" t="s">
        <v>59</v>
      </c>
      <c r="G1562" s="15" t="s">
        <v>521</v>
      </c>
      <c r="H1562" s="15" t="s">
        <v>522</v>
      </c>
      <c r="I1562" s="13" t="s">
        <v>62</v>
      </c>
      <c r="J1562" s="13" t="s">
        <v>63</v>
      </c>
      <c r="K1562" s="13" t="s">
        <v>121</v>
      </c>
      <c r="L1562" s="13" t="s">
        <v>121</v>
      </c>
      <c r="M1562" s="13" t="s">
        <v>121</v>
      </c>
      <c r="N1562" s="13" t="s">
        <v>121</v>
      </c>
      <c r="O1562" s="13" t="s">
        <v>52</v>
      </c>
      <c r="P1562" s="15" t="s">
        <v>524</v>
      </c>
      <c r="Q1562" s="13" t="s">
        <v>416</v>
      </c>
      <c r="R1562" s="14">
        <v>45678</v>
      </c>
      <c r="S1562" s="15" t="s">
        <v>369</v>
      </c>
    </row>
    <row r="1563" spans="1:19" s="12" customFormat="1" ht="65.25" customHeight="1" x14ac:dyDescent="0.25">
      <c r="A1563" s="13" t="s">
        <v>54</v>
      </c>
      <c r="B1563" s="14">
        <v>45566</v>
      </c>
      <c r="C1563" s="14">
        <v>45657</v>
      </c>
      <c r="D1563" s="15" t="s">
        <v>479</v>
      </c>
      <c r="E1563" s="15" t="s">
        <v>480</v>
      </c>
      <c r="F1563" s="13" t="s">
        <v>59</v>
      </c>
      <c r="G1563" s="15" t="s">
        <v>481</v>
      </c>
      <c r="H1563" s="15" t="s">
        <v>482</v>
      </c>
      <c r="I1563" s="13" t="s">
        <v>62</v>
      </c>
      <c r="J1563" s="13" t="s">
        <v>82</v>
      </c>
      <c r="K1563" s="13" t="s">
        <v>64</v>
      </c>
      <c r="L1563" s="13" t="s">
        <v>122</v>
      </c>
      <c r="M1563" s="13" t="s">
        <v>122</v>
      </c>
      <c r="N1563" s="13" t="s">
        <v>122</v>
      </c>
      <c r="O1563" s="13" t="s">
        <v>52</v>
      </c>
      <c r="P1563" s="15" t="s">
        <v>483</v>
      </c>
      <c r="Q1563" s="13" t="s">
        <v>416</v>
      </c>
      <c r="R1563" s="14">
        <v>45678</v>
      </c>
      <c r="S1563" s="15" t="s">
        <v>369</v>
      </c>
    </row>
    <row r="1564" spans="1:19" s="12" customFormat="1" ht="65.25" customHeight="1" x14ac:dyDescent="0.25">
      <c r="A1564" s="13" t="s">
        <v>54</v>
      </c>
      <c r="B1564" s="14">
        <v>45566</v>
      </c>
      <c r="C1564" s="14">
        <v>45657</v>
      </c>
      <c r="D1564" s="15" t="s">
        <v>469</v>
      </c>
      <c r="E1564" s="15" t="s">
        <v>470</v>
      </c>
      <c r="F1564" s="13" t="s">
        <v>59</v>
      </c>
      <c r="G1564" s="15" t="s">
        <v>471</v>
      </c>
      <c r="H1564" s="15" t="s">
        <v>472</v>
      </c>
      <c r="I1564" s="13" t="s">
        <v>62</v>
      </c>
      <c r="J1564" s="13" t="s">
        <v>82</v>
      </c>
      <c r="K1564" s="13" t="s">
        <v>64</v>
      </c>
      <c r="L1564" s="13" t="s">
        <v>122</v>
      </c>
      <c r="M1564" s="13" t="s">
        <v>122</v>
      </c>
      <c r="N1564" s="13" t="s">
        <v>122</v>
      </c>
      <c r="O1564" s="13" t="s">
        <v>52</v>
      </c>
      <c r="P1564" s="15" t="s">
        <v>473</v>
      </c>
      <c r="Q1564" s="13" t="s">
        <v>416</v>
      </c>
      <c r="R1564" s="14">
        <v>45678</v>
      </c>
      <c r="S1564" s="15" t="s">
        <v>369</v>
      </c>
    </row>
    <row r="1565" spans="1:19" s="12" customFormat="1" ht="65.25" customHeight="1" x14ac:dyDescent="0.25">
      <c r="A1565" s="13" t="s">
        <v>54</v>
      </c>
      <c r="B1565" s="14">
        <v>45566</v>
      </c>
      <c r="C1565" s="14">
        <v>45657</v>
      </c>
      <c r="D1565" s="15" t="s">
        <v>489</v>
      </c>
      <c r="E1565" s="15" t="s">
        <v>490</v>
      </c>
      <c r="F1565" s="13" t="s">
        <v>59</v>
      </c>
      <c r="G1565" s="15" t="s">
        <v>491</v>
      </c>
      <c r="H1565" s="15" t="s">
        <v>492</v>
      </c>
      <c r="I1565" s="13" t="s">
        <v>62</v>
      </c>
      <c r="J1565" s="13" t="s">
        <v>82</v>
      </c>
      <c r="K1565" s="13" t="s">
        <v>64</v>
      </c>
      <c r="L1565" s="13" t="s">
        <v>122</v>
      </c>
      <c r="M1565" s="13" t="s">
        <v>122</v>
      </c>
      <c r="N1565" s="13" t="s">
        <v>122</v>
      </c>
      <c r="O1565" s="13" t="s">
        <v>52</v>
      </c>
      <c r="P1565" s="15" t="s">
        <v>493</v>
      </c>
      <c r="Q1565" s="13" t="s">
        <v>416</v>
      </c>
      <c r="R1565" s="14">
        <v>45678</v>
      </c>
      <c r="S1565" s="15" t="s">
        <v>369</v>
      </c>
    </row>
    <row r="1566" spans="1:19" s="12" customFormat="1" ht="65.25" customHeight="1" x14ac:dyDescent="0.25">
      <c r="A1566" s="13" t="s">
        <v>54</v>
      </c>
      <c r="B1566" s="14">
        <v>45566</v>
      </c>
      <c r="C1566" s="14">
        <v>45657</v>
      </c>
      <c r="D1566" s="15" t="s">
        <v>452</v>
      </c>
      <c r="E1566" s="15" t="s">
        <v>453</v>
      </c>
      <c r="F1566" s="13" t="s">
        <v>59</v>
      </c>
      <c r="G1566" s="15" t="s">
        <v>2690</v>
      </c>
      <c r="H1566" s="15" t="s">
        <v>450</v>
      </c>
      <c r="I1566" s="13" t="s">
        <v>62</v>
      </c>
      <c r="J1566" s="13" t="s">
        <v>82</v>
      </c>
      <c r="K1566" s="13" t="s">
        <v>64</v>
      </c>
      <c r="L1566" s="13" t="s">
        <v>122</v>
      </c>
      <c r="M1566" s="13" t="s">
        <v>122</v>
      </c>
      <c r="N1566" s="13" t="s">
        <v>122</v>
      </c>
      <c r="O1566" s="13" t="s">
        <v>52</v>
      </c>
      <c r="P1566" s="15" t="s">
        <v>455</v>
      </c>
      <c r="Q1566" s="13" t="s">
        <v>416</v>
      </c>
      <c r="R1566" s="14">
        <v>45678</v>
      </c>
      <c r="S1566" s="15" t="s">
        <v>369</v>
      </c>
    </row>
    <row r="1567" spans="1:19" s="12" customFormat="1" ht="65.25" customHeight="1" x14ac:dyDescent="0.25">
      <c r="A1567" s="13" t="s">
        <v>54</v>
      </c>
      <c r="B1567" s="14">
        <v>45566</v>
      </c>
      <c r="C1567" s="14">
        <v>45657</v>
      </c>
      <c r="D1567" s="15" t="s">
        <v>419</v>
      </c>
      <c r="E1567" s="15" t="s">
        <v>420</v>
      </c>
      <c r="F1567" s="13" t="s">
        <v>59</v>
      </c>
      <c r="G1567" s="15" t="s">
        <v>2691</v>
      </c>
      <c r="H1567" s="15" t="s">
        <v>422</v>
      </c>
      <c r="I1567" s="13" t="s">
        <v>62</v>
      </c>
      <c r="J1567" s="13" t="s">
        <v>82</v>
      </c>
      <c r="K1567" s="13" t="s">
        <v>64</v>
      </c>
      <c r="L1567" s="13" t="s">
        <v>122</v>
      </c>
      <c r="M1567" s="13" t="s">
        <v>122</v>
      </c>
      <c r="N1567" s="13" t="s">
        <v>122</v>
      </c>
      <c r="O1567" s="13" t="s">
        <v>52</v>
      </c>
      <c r="P1567" s="15" t="s">
        <v>415</v>
      </c>
      <c r="Q1567" s="13" t="s">
        <v>416</v>
      </c>
      <c r="R1567" s="14">
        <v>45678</v>
      </c>
      <c r="S1567" s="15" t="s">
        <v>369</v>
      </c>
    </row>
    <row r="1568" spans="1:19" s="12" customFormat="1" ht="65.25" customHeight="1" x14ac:dyDescent="0.25">
      <c r="A1568" s="13" t="s">
        <v>54</v>
      </c>
      <c r="B1568" s="14">
        <v>45566</v>
      </c>
      <c r="C1568" s="14">
        <v>45657</v>
      </c>
      <c r="D1568" s="15" t="s">
        <v>525</v>
      </c>
      <c r="E1568" s="15" t="s">
        <v>526</v>
      </c>
      <c r="F1568" s="13" t="s">
        <v>59</v>
      </c>
      <c r="G1568" s="15" t="s">
        <v>2689</v>
      </c>
      <c r="H1568" s="15" t="s">
        <v>528</v>
      </c>
      <c r="I1568" s="13" t="s">
        <v>62</v>
      </c>
      <c r="J1568" s="13" t="s">
        <v>74</v>
      </c>
      <c r="K1568" s="13" t="s">
        <v>2486</v>
      </c>
      <c r="L1568" s="13" t="s">
        <v>988</v>
      </c>
      <c r="M1568" s="13" t="s">
        <v>988</v>
      </c>
      <c r="N1568" s="13" t="s">
        <v>988</v>
      </c>
      <c r="O1568" s="13" t="s">
        <v>52</v>
      </c>
      <c r="P1568" s="15" t="s">
        <v>529</v>
      </c>
      <c r="Q1568" s="13" t="s">
        <v>416</v>
      </c>
      <c r="R1568" s="14">
        <v>45678</v>
      </c>
      <c r="S1568" s="15" t="s">
        <v>369</v>
      </c>
    </row>
    <row r="1569" spans="1:19" s="12" customFormat="1" ht="65.25" customHeight="1" x14ac:dyDescent="0.25">
      <c r="A1569" s="13" t="s">
        <v>54</v>
      </c>
      <c r="B1569" s="14">
        <v>45566</v>
      </c>
      <c r="C1569" s="14">
        <v>45657</v>
      </c>
      <c r="D1569" s="15" t="s">
        <v>508</v>
      </c>
      <c r="E1569" s="15" t="s">
        <v>509</v>
      </c>
      <c r="F1569" s="13" t="s">
        <v>59</v>
      </c>
      <c r="G1569" s="15" t="s">
        <v>511</v>
      </c>
      <c r="H1569" s="15" t="s">
        <v>512</v>
      </c>
      <c r="I1569" s="13" t="s">
        <v>62</v>
      </c>
      <c r="J1569" s="13" t="s">
        <v>82</v>
      </c>
      <c r="K1569" s="13" t="s">
        <v>64</v>
      </c>
      <c r="L1569" s="13" t="s">
        <v>122</v>
      </c>
      <c r="M1569" s="13" t="s">
        <v>122</v>
      </c>
      <c r="N1569" s="13" t="s">
        <v>122</v>
      </c>
      <c r="O1569" s="13" t="s">
        <v>52</v>
      </c>
      <c r="P1569" s="15" t="s">
        <v>513</v>
      </c>
      <c r="Q1569" s="13" t="s">
        <v>416</v>
      </c>
      <c r="R1569" s="14">
        <v>45678</v>
      </c>
      <c r="S1569" s="15" t="s">
        <v>369</v>
      </c>
    </row>
    <row r="1570" spans="1:19" s="12" customFormat="1" ht="65.25" customHeight="1" x14ac:dyDescent="0.25">
      <c r="A1570" s="13" t="s">
        <v>54</v>
      </c>
      <c r="B1570" s="14">
        <v>45566</v>
      </c>
      <c r="C1570" s="14">
        <v>45657</v>
      </c>
      <c r="D1570" s="15" t="s">
        <v>463</v>
      </c>
      <c r="E1570" s="15" t="s">
        <v>464</v>
      </c>
      <c r="F1570" s="13" t="s">
        <v>59</v>
      </c>
      <c r="G1570" s="15" t="s">
        <v>465</v>
      </c>
      <c r="H1570" s="15" t="s">
        <v>472</v>
      </c>
      <c r="I1570" s="13" t="s">
        <v>62</v>
      </c>
      <c r="J1570" s="13" t="s">
        <v>74</v>
      </c>
      <c r="K1570" s="13" t="s">
        <v>64</v>
      </c>
      <c r="L1570" s="13" t="s">
        <v>988</v>
      </c>
      <c r="M1570" s="13" t="s">
        <v>988</v>
      </c>
      <c r="N1570" s="13" t="s">
        <v>988</v>
      </c>
      <c r="O1570" s="13" t="s">
        <v>52</v>
      </c>
      <c r="P1570" s="15" t="s">
        <v>467</v>
      </c>
      <c r="Q1570" s="13" t="s">
        <v>416</v>
      </c>
      <c r="R1570" s="14">
        <v>45678</v>
      </c>
      <c r="S1570" s="15" t="s">
        <v>369</v>
      </c>
    </row>
    <row r="1571" spans="1:19" s="12" customFormat="1" ht="65.25" customHeight="1" x14ac:dyDescent="0.25">
      <c r="A1571" s="13" t="s">
        <v>54</v>
      </c>
      <c r="B1571" s="14">
        <v>45566</v>
      </c>
      <c r="C1571" s="14">
        <v>45657</v>
      </c>
      <c r="D1571" s="15" t="s">
        <v>549</v>
      </c>
      <c r="E1571" s="15" t="s">
        <v>550</v>
      </c>
      <c r="F1571" s="13" t="s">
        <v>59</v>
      </c>
      <c r="G1571" s="15" t="s">
        <v>2693</v>
      </c>
      <c r="H1571" s="15" t="s">
        <v>552</v>
      </c>
      <c r="I1571" s="13" t="s">
        <v>62</v>
      </c>
      <c r="J1571" s="13" t="s">
        <v>82</v>
      </c>
      <c r="K1571" s="13" t="s">
        <v>64</v>
      </c>
      <c r="L1571" s="13" t="s">
        <v>122</v>
      </c>
      <c r="M1571" s="13" t="s">
        <v>122</v>
      </c>
      <c r="N1571" s="13" t="s">
        <v>122</v>
      </c>
      <c r="O1571" s="13" t="s">
        <v>52</v>
      </c>
      <c r="P1571" s="15" t="s">
        <v>415</v>
      </c>
      <c r="Q1571" s="13" t="s">
        <v>416</v>
      </c>
      <c r="R1571" s="14">
        <v>45678</v>
      </c>
      <c r="S1571" s="15" t="s">
        <v>369</v>
      </c>
    </row>
    <row r="1572" spans="1:19" s="12" customFormat="1" ht="65.25" customHeight="1" x14ac:dyDescent="0.25">
      <c r="A1572" s="13" t="s">
        <v>54</v>
      </c>
      <c r="B1572" s="14">
        <v>45566</v>
      </c>
      <c r="C1572" s="14">
        <v>45657</v>
      </c>
      <c r="D1572" s="15" t="s">
        <v>484</v>
      </c>
      <c r="E1572" s="15" t="s">
        <v>485</v>
      </c>
      <c r="F1572" s="13" t="s">
        <v>59</v>
      </c>
      <c r="G1572" s="15" t="s">
        <v>486</v>
      </c>
      <c r="H1572" s="15" t="s">
        <v>487</v>
      </c>
      <c r="I1572" s="13" t="s">
        <v>62</v>
      </c>
      <c r="J1572" s="13" t="s">
        <v>82</v>
      </c>
      <c r="K1572" s="13" t="s">
        <v>64</v>
      </c>
      <c r="L1572" s="13" t="s">
        <v>122</v>
      </c>
      <c r="M1572" s="13" t="s">
        <v>122</v>
      </c>
      <c r="N1572" s="13" t="s">
        <v>122</v>
      </c>
      <c r="O1572" s="13" t="s">
        <v>52</v>
      </c>
      <c r="P1572" s="15" t="s">
        <v>488</v>
      </c>
      <c r="Q1572" s="13" t="s">
        <v>416</v>
      </c>
      <c r="R1572" s="14">
        <v>45678</v>
      </c>
      <c r="S1572" s="15" t="s">
        <v>369</v>
      </c>
    </row>
    <row r="1573" spans="1:19" s="12" customFormat="1" ht="65.25" customHeight="1" x14ac:dyDescent="0.25">
      <c r="A1573" s="13" t="s">
        <v>54</v>
      </c>
      <c r="B1573" s="14">
        <v>45566</v>
      </c>
      <c r="C1573" s="14">
        <v>45657</v>
      </c>
      <c r="D1573" s="15" t="s">
        <v>433</v>
      </c>
      <c r="E1573" s="15" t="s">
        <v>434</v>
      </c>
      <c r="F1573" s="13" t="s">
        <v>59</v>
      </c>
      <c r="G1573" s="15" t="s">
        <v>2685</v>
      </c>
      <c r="H1573" s="15" t="s">
        <v>436</v>
      </c>
      <c r="I1573" s="13" t="s">
        <v>62</v>
      </c>
      <c r="J1573" s="13" t="s">
        <v>82</v>
      </c>
      <c r="K1573" s="13" t="s">
        <v>64</v>
      </c>
      <c r="L1573" s="13" t="s">
        <v>122</v>
      </c>
      <c r="M1573" s="13" t="s">
        <v>122</v>
      </c>
      <c r="N1573" s="13" t="s">
        <v>122</v>
      </c>
      <c r="O1573" s="13" t="s">
        <v>52</v>
      </c>
      <c r="P1573" s="15" t="s">
        <v>432</v>
      </c>
      <c r="Q1573" s="13" t="s">
        <v>416</v>
      </c>
      <c r="R1573" s="14">
        <v>45678</v>
      </c>
      <c r="S1573" s="15" t="s">
        <v>369</v>
      </c>
    </row>
    <row r="1574" spans="1:19" s="12" customFormat="1" ht="65.25" customHeight="1" x14ac:dyDescent="0.25">
      <c r="A1574" s="13" t="s">
        <v>54</v>
      </c>
      <c r="B1574" s="14">
        <v>45566</v>
      </c>
      <c r="C1574" s="14">
        <v>45657</v>
      </c>
      <c r="D1574" s="15" t="s">
        <v>544</v>
      </c>
      <c r="E1574" s="15" t="s">
        <v>545</v>
      </c>
      <c r="F1574" s="13" t="s">
        <v>59</v>
      </c>
      <c r="G1574" s="15" t="s">
        <v>2684</v>
      </c>
      <c r="H1574" s="15" t="s">
        <v>547</v>
      </c>
      <c r="I1574" s="13" t="s">
        <v>62</v>
      </c>
      <c r="J1574" s="13" t="s">
        <v>82</v>
      </c>
      <c r="K1574" s="13" t="s">
        <v>64</v>
      </c>
      <c r="L1574" s="13" t="s">
        <v>122</v>
      </c>
      <c r="M1574" s="13" t="s">
        <v>122</v>
      </c>
      <c r="N1574" s="13" t="s">
        <v>122</v>
      </c>
      <c r="O1574" s="13" t="s">
        <v>52</v>
      </c>
      <c r="P1574" s="15" t="s">
        <v>548</v>
      </c>
      <c r="Q1574" s="13" t="s">
        <v>416</v>
      </c>
      <c r="R1574" s="14">
        <v>45678</v>
      </c>
      <c r="S1574" s="15" t="s">
        <v>369</v>
      </c>
    </row>
    <row r="1575" spans="1:19" s="12" customFormat="1" ht="65.25" customHeight="1" x14ac:dyDescent="0.25">
      <c r="A1575" s="13" t="s">
        <v>54</v>
      </c>
      <c r="B1575" s="14">
        <v>45566</v>
      </c>
      <c r="C1575" s="14">
        <v>45657</v>
      </c>
      <c r="D1575" s="15" t="s">
        <v>499</v>
      </c>
      <c r="E1575" s="15" t="s">
        <v>500</v>
      </c>
      <c r="F1575" s="13" t="s">
        <v>59</v>
      </c>
      <c r="G1575" s="15" t="s">
        <v>501</v>
      </c>
      <c r="H1575" s="15" t="s">
        <v>502</v>
      </c>
      <c r="I1575" s="13" t="s">
        <v>62</v>
      </c>
      <c r="J1575" s="13" t="s">
        <v>82</v>
      </c>
      <c r="K1575" s="13" t="s">
        <v>64</v>
      </c>
      <c r="L1575" s="13" t="s">
        <v>122</v>
      </c>
      <c r="M1575" s="13" t="s">
        <v>122</v>
      </c>
      <c r="N1575" s="13" t="s">
        <v>122</v>
      </c>
      <c r="O1575" s="13" t="s">
        <v>52</v>
      </c>
      <c r="P1575" s="15" t="s">
        <v>503</v>
      </c>
      <c r="Q1575" s="13" t="s">
        <v>416</v>
      </c>
      <c r="R1575" s="14">
        <v>45678</v>
      </c>
      <c r="S1575" s="15" t="s">
        <v>369</v>
      </c>
    </row>
    <row r="1576" spans="1:19" s="12" customFormat="1" ht="65.25" customHeight="1" x14ac:dyDescent="0.25">
      <c r="A1576" s="13" t="s">
        <v>54</v>
      </c>
      <c r="B1576" s="14">
        <v>45566</v>
      </c>
      <c r="C1576" s="14">
        <v>45657</v>
      </c>
      <c r="D1576" s="15" t="s">
        <v>474</v>
      </c>
      <c r="E1576" s="15" t="s">
        <v>475</v>
      </c>
      <c r="F1576" s="13" t="s">
        <v>59</v>
      </c>
      <c r="G1576" s="15" t="s">
        <v>476</v>
      </c>
      <c r="H1576" s="15" t="s">
        <v>477</v>
      </c>
      <c r="I1576" s="13" t="s">
        <v>62</v>
      </c>
      <c r="J1576" s="13" t="s">
        <v>82</v>
      </c>
      <c r="K1576" s="13" t="s">
        <v>64</v>
      </c>
      <c r="L1576" s="13" t="s">
        <v>122</v>
      </c>
      <c r="M1576" s="13" t="s">
        <v>122</v>
      </c>
      <c r="N1576" s="13" t="s">
        <v>122</v>
      </c>
      <c r="O1576" s="13" t="s">
        <v>52</v>
      </c>
      <c r="P1576" s="15" t="s">
        <v>478</v>
      </c>
      <c r="Q1576" s="13" t="s">
        <v>416</v>
      </c>
      <c r="R1576" s="14">
        <v>45678</v>
      </c>
      <c r="S1576" s="15" t="s">
        <v>369</v>
      </c>
    </row>
    <row r="1577" spans="1:19" s="12" customFormat="1" ht="65.25" customHeight="1" x14ac:dyDescent="0.25">
      <c r="A1577" s="13" t="s">
        <v>54</v>
      </c>
      <c r="B1577" s="14">
        <v>45566</v>
      </c>
      <c r="C1577" s="14">
        <v>45657</v>
      </c>
      <c r="D1577" s="15" t="s">
        <v>411</v>
      </c>
      <c r="E1577" s="15" t="s">
        <v>412</v>
      </c>
      <c r="F1577" s="13" t="s">
        <v>59</v>
      </c>
      <c r="G1577" s="15" t="s">
        <v>2695</v>
      </c>
      <c r="H1577" s="15" t="s">
        <v>414</v>
      </c>
      <c r="I1577" s="13" t="s">
        <v>62</v>
      </c>
      <c r="J1577" s="13" t="s">
        <v>82</v>
      </c>
      <c r="K1577" s="13" t="s">
        <v>64</v>
      </c>
      <c r="L1577" s="13" t="s">
        <v>122</v>
      </c>
      <c r="M1577" s="13" t="s">
        <v>122</v>
      </c>
      <c r="N1577" s="13" t="s">
        <v>122</v>
      </c>
      <c r="O1577" s="13" t="s">
        <v>52</v>
      </c>
      <c r="P1577" s="15" t="s">
        <v>415</v>
      </c>
      <c r="Q1577" s="13" t="s">
        <v>416</v>
      </c>
      <c r="R1577" s="14">
        <v>45678</v>
      </c>
      <c r="S1577" s="15" t="s">
        <v>369</v>
      </c>
    </row>
    <row r="1578" spans="1:19" s="12" customFormat="1" ht="65.25" customHeight="1" x14ac:dyDescent="0.25">
      <c r="A1578" s="13" t="s">
        <v>54</v>
      </c>
      <c r="B1578" s="14">
        <v>45566</v>
      </c>
      <c r="C1578" s="14">
        <v>45657</v>
      </c>
      <c r="D1578" s="15" t="s">
        <v>1348</v>
      </c>
      <c r="E1578" s="15" t="s">
        <v>388</v>
      </c>
      <c r="F1578" s="13" t="s">
        <v>79</v>
      </c>
      <c r="G1578" s="15" t="s">
        <v>1305</v>
      </c>
      <c r="H1578" s="15" t="s">
        <v>2893</v>
      </c>
      <c r="I1578" s="13" t="s">
        <v>1350</v>
      </c>
      <c r="J1578" s="13" t="s">
        <v>82</v>
      </c>
      <c r="K1578" s="13" t="s">
        <v>121</v>
      </c>
      <c r="L1578" s="13" t="s">
        <v>122</v>
      </c>
      <c r="M1578" s="13" t="s">
        <v>122</v>
      </c>
      <c r="N1578" s="13" t="s">
        <v>122</v>
      </c>
      <c r="O1578" s="13" t="s">
        <v>52</v>
      </c>
      <c r="P1578" s="15" t="s">
        <v>1308</v>
      </c>
      <c r="Q1578" s="13" t="s">
        <v>2525</v>
      </c>
      <c r="R1578" s="14">
        <v>45670</v>
      </c>
      <c r="S1578" s="15" t="s">
        <v>369</v>
      </c>
    </row>
    <row r="1579" spans="1:19" s="12" customFormat="1" ht="65.25" customHeight="1" x14ac:dyDescent="0.25">
      <c r="A1579" s="13" t="s">
        <v>54</v>
      </c>
      <c r="B1579" s="14">
        <v>45566</v>
      </c>
      <c r="C1579" s="14">
        <v>45657</v>
      </c>
      <c r="D1579" s="15" t="s">
        <v>1339</v>
      </c>
      <c r="E1579" s="15" t="s">
        <v>1340</v>
      </c>
      <c r="F1579" s="13" t="s">
        <v>79</v>
      </c>
      <c r="G1579" s="15" t="s">
        <v>1305</v>
      </c>
      <c r="H1579" s="15" t="s">
        <v>2894</v>
      </c>
      <c r="I1579" s="13" t="s">
        <v>1342</v>
      </c>
      <c r="J1579" s="13" t="s">
        <v>82</v>
      </c>
      <c r="K1579" s="13" t="s">
        <v>121</v>
      </c>
      <c r="L1579" s="13" t="s">
        <v>122</v>
      </c>
      <c r="M1579" s="13" t="s">
        <v>122</v>
      </c>
      <c r="N1579" s="13" t="s">
        <v>122</v>
      </c>
      <c r="O1579" s="13" t="s">
        <v>52</v>
      </c>
      <c r="P1579" s="15" t="s">
        <v>1308</v>
      </c>
      <c r="Q1579" s="13" t="s">
        <v>2525</v>
      </c>
      <c r="R1579" s="14">
        <v>45670</v>
      </c>
      <c r="S1579" s="15" t="s">
        <v>369</v>
      </c>
    </row>
    <row r="1580" spans="1:19" s="12" customFormat="1" ht="65.25" customHeight="1" x14ac:dyDescent="0.25">
      <c r="A1580" s="13" t="s">
        <v>54</v>
      </c>
      <c r="B1580" s="14">
        <v>45566</v>
      </c>
      <c r="C1580" s="14">
        <v>45657</v>
      </c>
      <c r="D1580" s="15" t="s">
        <v>1351</v>
      </c>
      <c r="E1580" s="15" t="s">
        <v>1352</v>
      </c>
      <c r="F1580" s="13" t="s">
        <v>79</v>
      </c>
      <c r="G1580" s="15" t="s">
        <v>1353</v>
      </c>
      <c r="H1580" s="15" t="s">
        <v>2895</v>
      </c>
      <c r="I1580" s="13" t="s">
        <v>1355</v>
      </c>
      <c r="J1580" s="13" t="s">
        <v>82</v>
      </c>
      <c r="K1580" s="13" t="s">
        <v>121</v>
      </c>
      <c r="L1580" s="13" t="s">
        <v>122</v>
      </c>
      <c r="M1580" s="13" t="s">
        <v>122</v>
      </c>
      <c r="N1580" s="13" t="s">
        <v>122</v>
      </c>
      <c r="O1580" s="13" t="s">
        <v>52</v>
      </c>
      <c r="P1580" s="15" t="s">
        <v>2896</v>
      </c>
      <c r="Q1580" s="13" t="s">
        <v>2525</v>
      </c>
      <c r="R1580" s="14">
        <v>45670</v>
      </c>
      <c r="S1580" s="15" t="s">
        <v>369</v>
      </c>
    </row>
    <row r="1581" spans="1:19" s="12" customFormat="1" ht="65.25" customHeight="1" x14ac:dyDescent="0.25">
      <c r="A1581" s="13" t="s">
        <v>54</v>
      </c>
      <c r="B1581" s="14">
        <v>45566</v>
      </c>
      <c r="C1581" s="14">
        <v>45657</v>
      </c>
      <c r="D1581" s="15" t="s">
        <v>1326</v>
      </c>
      <c r="E1581" s="15" t="s">
        <v>1327</v>
      </c>
      <c r="F1581" s="13" t="s">
        <v>79</v>
      </c>
      <c r="G1581" s="15" t="s">
        <v>1328</v>
      </c>
      <c r="H1581" s="15" t="s">
        <v>1329</v>
      </c>
      <c r="I1581" s="13" t="s">
        <v>1330</v>
      </c>
      <c r="J1581" s="13" t="s">
        <v>82</v>
      </c>
      <c r="K1581" s="13" t="s">
        <v>121</v>
      </c>
      <c r="L1581" s="13" t="s">
        <v>122</v>
      </c>
      <c r="M1581" s="13" t="s">
        <v>122</v>
      </c>
      <c r="N1581" s="13" t="s">
        <v>122</v>
      </c>
      <c r="O1581" s="13" t="s">
        <v>52</v>
      </c>
      <c r="P1581" s="15" t="s">
        <v>1332</v>
      </c>
      <c r="Q1581" s="13" t="s">
        <v>2525</v>
      </c>
      <c r="R1581" s="14">
        <v>45670</v>
      </c>
      <c r="S1581" s="15" t="s">
        <v>369</v>
      </c>
    </row>
    <row r="1582" spans="1:19" s="12" customFormat="1" ht="65.25" customHeight="1" x14ac:dyDescent="0.25">
      <c r="A1582" s="13" t="s">
        <v>54</v>
      </c>
      <c r="B1582" s="14">
        <v>45566</v>
      </c>
      <c r="C1582" s="14">
        <v>45657</v>
      </c>
      <c r="D1582" s="15" t="s">
        <v>1303</v>
      </c>
      <c r="E1582" s="15" t="s">
        <v>1304</v>
      </c>
      <c r="F1582" s="13" t="s">
        <v>79</v>
      </c>
      <c r="G1582" s="15" t="s">
        <v>1305</v>
      </c>
      <c r="H1582" s="15" t="s">
        <v>2897</v>
      </c>
      <c r="I1582" s="13" t="s">
        <v>1307</v>
      </c>
      <c r="J1582" s="13" t="s">
        <v>82</v>
      </c>
      <c r="K1582" s="13" t="s">
        <v>121</v>
      </c>
      <c r="L1582" s="13" t="s">
        <v>122</v>
      </c>
      <c r="M1582" s="13" t="s">
        <v>122</v>
      </c>
      <c r="N1582" s="13" t="s">
        <v>122</v>
      </c>
      <c r="O1582" s="13" t="s">
        <v>52</v>
      </c>
      <c r="P1582" s="15" t="s">
        <v>1308</v>
      </c>
      <c r="Q1582" s="13" t="s">
        <v>2525</v>
      </c>
      <c r="R1582" s="14">
        <v>45670</v>
      </c>
      <c r="S1582" s="15" t="s">
        <v>369</v>
      </c>
    </row>
    <row r="1583" spans="1:19" s="12" customFormat="1" ht="65.25" customHeight="1" x14ac:dyDescent="0.25">
      <c r="A1583" s="13" t="s">
        <v>54</v>
      </c>
      <c r="B1583" s="14">
        <v>45566</v>
      </c>
      <c r="C1583" s="14">
        <v>45657</v>
      </c>
      <c r="D1583" s="15" t="s">
        <v>1343</v>
      </c>
      <c r="E1583" s="15" t="s">
        <v>1344</v>
      </c>
      <c r="F1583" s="13" t="s">
        <v>79</v>
      </c>
      <c r="G1583" s="15" t="s">
        <v>1305</v>
      </c>
      <c r="H1583" s="15" t="s">
        <v>2898</v>
      </c>
      <c r="I1583" s="13" t="s">
        <v>1346</v>
      </c>
      <c r="J1583" s="13" t="s">
        <v>82</v>
      </c>
      <c r="K1583" s="13" t="s">
        <v>121</v>
      </c>
      <c r="L1583" s="13" t="s">
        <v>122</v>
      </c>
      <c r="M1583" s="13" t="s">
        <v>122</v>
      </c>
      <c r="N1583" s="13" t="s">
        <v>122</v>
      </c>
      <c r="O1583" s="13" t="s">
        <v>52</v>
      </c>
      <c r="P1583" s="15" t="s">
        <v>1347</v>
      </c>
      <c r="Q1583" s="13" t="s">
        <v>2525</v>
      </c>
      <c r="R1583" s="14">
        <v>45670</v>
      </c>
      <c r="S1583" s="15" t="s">
        <v>369</v>
      </c>
    </row>
    <row r="1584" spans="1:19" s="12" customFormat="1" ht="65.25" customHeight="1" x14ac:dyDescent="0.25">
      <c r="A1584" s="13" t="s">
        <v>54</v>
      </c>
      <c r="B1584" s="14">
        <v>45566</v>
      </c>
      <c r="C1584" s="14">
        <v>45657</v>
      </c>
      <c r="D1584" s="15" t="s">
        <v>1319</v>
      </c>
      <c r="E1584" s="15" t="s">
        <v>1320</v>
      </c>
      <c r="F1584" s="13" t="s">
        <v>79</v>
      </c>
      <c r="G1584" s="15" t="s">
        <v>1321</v>
      </c>
      <c r="H1584" s="15" t="s">
        <v>1322</v>
      </c>
      <c r="I1584" s="13" t="s">
        <v>1323</v>
      </c>
      <c r="J1584" s="13" t="s">
        <v>63</v>
      </c>
      <c r="K1584" s="13" t="s">
        <v>121</v>
      </c>
      <c r="L1584" s="13" t="s">
        <v>121</v>
      </c>
      <c r="M1584" s="13" t="s">
        <v>121</v>
      </c>
      <c r="N1584" s="13" t="s">
        <v>121</v>
      </c>
      <c r="O1584" s="13" t="s">
        <v>52</v>
      </c>
      <c r="P1584" s="15" t="s">
        <v>1324</v>
      </c>
      <c r="Q1584" s="13" t="s">
        <v>2525</v>
      </c>
      <c r="R1584" s="14">
        <v>45670</v>
      </c>
      <c r="S1584" s="15" t="s">
        <v>369</v>
      </c>
    </row>
    <row r="1585" spans="1:19" s="12" customFormat="1" ht="65.25" customHeight="1" x14ac:dyDescent="0.25">
      <c r="A1585" s="13" t="s">
        <v>54</v>
      </c>
      <c r="B1585" s="14">
        <v>45566</v>
      </c>
      <c r="C1585" s="14">
        <v>45657</v>
      </c>
      <c r="D1585" s="15" t="s">
        <v>1333</v>
      </c>
      <c r="E1585" s="15" t="s">
        <v>1334</v>
      </c>
      <c r="F1585" s="13" t="s">
        <v>79</v>
      </c>
      <c r="G1585" s="15" t="s">
        <v>1335</v>
      </c>
      <c r="H1585" s="15" t="s">
        <v>1336</v>
      </c>
      <c r="I1585" s="13" t="s">
        <v>1337</v>
      </c>
      <c r="J1585" s="13" t="s">
        <v>82</v>
      </c>
      <c r="K1585" s="13" t="s">
        <v>121</v>
      </c>
      <c r="L1585" s="13" t="s">
        <v>122</v>
      </c>
      <c r="M1585" s="13" t="s">
        <v>122</v>
      </c>
      <c r="N1585" s="13" t="s">
        <v>122</v>
      </c>
      <c r="O1585" s="13" t="s">
        <v>52</v>
      </c>
      <c r="P1585" s="15" t="s">
        <v>1338</v>
      </c>
      <c r="Q1585" s="13" t="s">
        <v>2525</v>
      </c>
      <c r="R1585" s="14">
        <v>45670</v>
      </c>
      <c r="S1585" s="15" t="s">
        <v>369</v>
      </c>
    </row>
    <row r="1586" spans="1:19" s="12" customFormat="1" ht="65.25" customHeight="1" x14ac:dyDescent="0.25">
      <c r="A1586" s="13" t="s">
        <v>54</v>
      </c>
      <c r="B1586" s="14">
        <v>45566</v>
      </c>
      <c r="C1586" s="14">
        <v>45657</v>
      </c>
      <c r="D1586" s="15" t="s">
        <v>1312</v>
      </c>
      <c r="E1586" s="15" t="s">
        <v>1313</v>
      </c>
      <c r="F1586" s="13" t="s">
        <v>79</v>
      </c>
      <c r="G1586" s="15" t="s">
        <v>1314</v>
      </c>
      <c r="H1586" s="15" t="s">
        <v>1315</v>
      </c>
      <c r="I1586" s="13" t="s">
        <v>1316</v>
      </c>
      <c r="J1586" s="13" t="s">
        <v>74</v>
      </c>
      <c r="K1586" s="13" t="s">
        <v>121</v>
      </c>
      <c r="L1586" s="13" t="s">
        <v>988</v>
      </c>
      <c r="M1586" s="13" t="s">
        <v>988</v>
      </c>
      <c r="N1586" s="13" t="s">
        <v>988</v>
      </c>
      <c r="O1586" s="13" t="s">
        <v>52</v>
      </c>
      <c r="P1586" s="15" t="s">
        <v>1317</v>
      </c>
      <c r="Q1586" s="13" t="s">
        <v>2525</v>
      </c>
      <c r="R1586" s="14">
        <v>45670</v>
      </c>
      <c r="S1586" s="15" t="s">
        <v>369</v>
      </c>
    </row>
    <row r="1587" spans="1:19" s="12" customFormat="1" ht="65.25" customHeight="1" x14ac:dyDescent="0.25">
      <c r="A1587" s="13" t="s">
        <v>54</v>
      </c>
      <c r="B1587" s="14">
        <v>45566</v>
      </c>
      <c r="C1587" s="14">
        <v>45657</v>
      </c>
      <c r="D1587" s="15" t="s">
        <v>2116</v>
      </c>
      <c r="E1587" s="15" t="s">
        <v>2117</v>
      </c>
      <c r="F1587" s="13" t="s">
        <v>79</v>
      </c>
      <c r="G1587" s="15" t="s">
        <v>2118</v>
      </c>
      <c r="H1587" s="15" t="s">
        <v>2107</v>
      </c>
      <c r="I1587" s="13" t="s">
        <v>2119</v>
      </c>
      <c r="J1587" s="13" t="s">
        <v>82</v>
      </c>
      <c r="K1587" s="13" t="s">
        <v>64</v>
      </c>
      <c r="L1587" s="13" t="s">
        <v>122</v>
      </c>
      <c r="M1587" s="13" t="s">
        <v>211</v>
      </c>
      <c r="N1587" s="13" t="s">
        <v>122</v>
      </c>
      <c r="O1587" s="13" t="s">
        <v>52</v>
      </c>
      <c r="P1587" s="15" t="s">
        <v>2120</v>
      </c>
      <c r="Q1587" s="13" t="s">
        <v>2110</v>
      </c>
      <c r="R1587" s="14">
        <v>45679</v>
      </c>
      <c r="S1587" s="15" t="s">
        <v>2899</v>
      </c>
    </row>
    <row r="1588" spans="1:19" s="12" customFormat="1" ht="65.25" customHeight="1" x14ac:dyDescent="0.25">
      <c r="A1588" s="13" t="s">
        <v>54</v>
      </c>
      <c r="B1588" s="14">
        <v>45566</v>
      </c>
      <c r="C1588" s="14">
        <v>45657</v>
      </c>
      <c r="D1588" s="15" t="s">
        <v>2146</v>
      </c>
      <c r="E1588" s="15" t="s">
        <v>2147</v>
      </c>
      <c r="F1588" s="13" t="s">
        <v>79</v>
      </c>
      <c r="G1588" s="15" t="s">
        <v>2148</v>
      </c>
      <c r="H1588" s="15" t="s">
        <v>2149</v>
      </c>
      <c r="I1588" s="13" t="s">
        <v>2150</v>
      </c>
      <c r="J1588" s="13" t="s">
        <v>82</v>
      </c>
      <c r="K1588" s="13" t="s">
        <v>64</v>
      </c>
      <c r="L1588" s="13" t="s">
        <v>122</v>
      </c>
      <c r="M1588" s="13" t="s">
        <v>211</v>
      </c>
      <c r="N1588" s="13" t="s">
        <v>122</v>
      </c>
      <c r="O1588" s="13" t="s">
        <v>52</v>
      </c>
      <c r="P1588" s="15" t="s">
        <v>2151</v>
      </c>
      <c r="Q1588" s="13" t="s">
        <v>2110</v>
      </c>
      <c r="R1588" s="14">
        <v>45679</v>
      </c>
      <c r="S1588" s="15" t="s">
        <v>2899</v>
      </c>
    </row>
    <row r="1589" spans="1:19" s="12" customFormat="1" ht="65.25" customHeight="1" x14ac:dyDescent="0.25">
      <c r="A1589" s="13" t="s">
        <v>54</v>
      </c>
      <c r="B1589" s="14">
        <v>45566</v>
      </c>
      <c r="C1589" s="14">
        <v>45657</v>
      </c>
      <c r="D1589" s="15" t="s">
        <v>2313</v>
      </c>
      <c r="E1589" s="15" t="s">
        <v>2314</v>
      </c>
      <c r="F1589" s="13" t="s">
        <v>79</v>
      </c>
      <c r="G1589" s="15" t="s">
        <v>2315</v>
      </c>
      <c r="H1589" s="15" t="s">
        <v>2316</v>
      </c>
      <c r="I1589" s="13" t="s">
        <v>2317</v>
      </c>
      <c r="J1589" s="13" t="s">
        <v>82</v>
      </c>
      <c r="K1589" s="13" t="s">
        <v>64</v>
      </c>
      <c r="L1589" s="13" t="s">
        <v>122</v>
      </c>
      <c r="M1589" s="13" t="s">
        <v>211</v>
      </c>
      <c r="N1589" s="13" t="s">
        <v>122</v>
      </c>
      <c r="O1589" s="13" t="s">
        <v>52</v>
      </c>
      <c r="P1589" s="15" t="s">
        <v>2318</v>
      </c>
      <c r="Q1589" s="13" t="s">
        <v>2110</v>
      </c>
      <c r="R1589" s="14">
        <v>45679</v>
      </c>
      <c r="S1589" s="15" t="s">
        <v>2900</v>
      </c>
    </row>
    <row r="1590" spans="1:19" s="12" customFormat="1" ht="65.25" customHeight="1" x14ac:dyDescent="0.25">
      <c r="A1590" s="13" t="s">
        <v>54</v>
      </c>
      <c r="B1590" s="14">
        <v>45566</v>
      </c>
      <c r="C1590" s="14">
        <v>45657</v>
      </c>
      <c r="D1590" s="15" t="s">
        <v>2297</v>
      </c>
      <c r="E1590" s="15" t="s">
        <v>2298</v>
      </c>
      <c r="F1590" s="13" t="s">
        <v>59</v>
      </c>
      <c r="G1590" s="15" t="s">
        <v>2299</v>
      </c>
      <c r="H1590" s="15" t="s">
        <v>2300</v>
      </c>
      <c r="I1590" s="13" t="s">
        <v>2301</v>
      </c>
      <c r="J1590" s="13" t="s">
        <v>82</v>
      </c>
      <c r="K1590" s="13" t="s">
        <v>64</v>
      </c>
      <c r="L1590" s="13" t="s">
        <v>1841</v>
      </c>
      <c r="M1590" s="13" t="s">
        <v>211</v>
      </c>
      <c r="N1590" s="13" t="s">
        <v>1841</v>
      </c>
      <c r="O1590" s="13" t="s">
        <v>52</v>
      </c>
      <c r="P1590" s="15" t="s">
        <v>2277</v>
      </c>
      <c r="Q1590" s="13" t="s">
        <v>2110</v>
      </c>
      <c r="R1590" s="14">
        <v>45679</v>
      </c>
      <c r="S1590" s="15" t="s">
        <v>2900</v>
      </c>
    </row>
    <row r="1591" spans="1:19" s="12" customFormat="1" ht="65.25" customHeight="1" x14ac:dyDescent="0.25">
      <c r="A1591" s="13" t="s">
        <v>54</v>
      </c>
      <c r="B1591" s="14">
        <v>45566</v>
      </c>
      <c r="C1591" s="14">
        <v>45657</v>
      </c>
      <c r="D1591" s="15" t="s">
        <v>2260</v>
      </c>
      <c r="E1591" s="15" t="s">
        <v>2261</v>
      </c>
      <c r="F1591" s="13" t="s">
        <v>59</v>
      </c>
      <c r="G1591" s="15" t="s">
        <v>2262</v>
      </c>
      <c r="H1591" s="15" t="s">
        <v>2263</v>
      </c>
      <c r="I1591" s="13" t="s">
        <v>2264</v>
      </c>
      <c r="J1591" s="13" t="s">
        <v>74</v>
      </c>
      <c r="K1591" s="13" t="s">
        <v>64</v>
      </c>
      <c r="L1591" s="13" t="s">
        <v>988</v>
      </c>
      <c r="M1591" s="13" t="s">
        <v>211</v>
      </c>
      <c r="N1591" s="13" t="s">
        <v>988</v>
      </c>
      <c r="O1591" s="13" t="s">
        <v>52</v>
      </c>
      <c r="P1591" s="15" t="s">
        <v>2265</v>
      </c>
      <c r="Q1591" s="13" t="s">
        <v>2110</v>
      </c>
      <c r="R1591" s="14">
        <v>45679</v>
      </c>
      <c r="S1591" s="15" t="s">
        <v>2899</v>
      </c>
    </row>
    <row r="1592" spans="1:19" s="12" customFormat="1" ht="65.25" customHeight="1" x14ac:dyDescent="0.25">
      <c r="A1592" s="13" t="s">
        <v>54</v>
      </c>
      <c r="B1592" s="14">
        <v>45566</v>
      </c>
      <c r="C1592" s="14">
        <v>45657</v>
      </c>
      <c r="D1592" s="15" t="s">
        <v>2164</v>
      </c>
      <c r="E1592" s="15" t="s">
        <v>2165</v>
      </c>
      <c r="F1592" s="13" t="s">
        <v>59</v>
      </c>
      <c r="G1592" s="15" t="s">
        <v>2166</v>
      </c>
      <c r="H1592" s="15" t="s">
        <v>2167</v>
      </c>
      <c r="I1592" s="13" t="s">
        <v>2168</v>
      </c>
      <c r="J1592" s="13" t="s">
        <v>82</v>
      </c>
      <c r="K1592" s="13" t="s">
        <v>64</v>
      </c>
      <c r="L1592" s="13" t="s">
        <v>122</v>
      </c>
      <c r="M1592" s="13" t="s">
        <v>211</v>
      </c>
      <c r="N1592" s="13" t="s">
        <v>122</v>
      </c>
      <c r="O1592" s="13" t="s">
        <v>52</v>
      </c>
      <c r="P1592" s="15" t="s">
        <v>2169</v>
      </c>
      <c r="Q1592" s="13" t="s">
        <v>2110</v>
      </c>
      <c r="R1592" s="14">
        <v>45679</v>
      </c>
      <c r="S1592" s="15" t="s">
        <v>2899</v>
      </c>
    </row>
    <row r="1593" spans="1:19" s="12" customFormat="1" ht="65.25" customHeight="1" x14ac:dyDescent="0.25">
      <c r="A1593" s="13" t="s">
        <v>54</v>
      </c>
      <c r="B1593" s="14">
        <v>45566</v>
      </c>
      <c r="C1593" s="14">
        <v>45657</v>
      </c>
      <c r="D1593" s="15" t="s">
        <v>2136</v>
      </c>
      <c r="E1593" s="15" t="s">
        <v>2137</v>
      </c>
      <c r="F1593" s="13" t="s">
        <v>79</v>
      </c>
      <c r="G1593" s="15" t="s">
        <v>2138</v>
      </c>
      <c r="H1593" s="15" t="s">
        <v>2107</v>
      </c>
      <c r="I1593" s="13" t="s">
        <v>2139</v>
      </c>
      <c r="J1593" s="13" t="s">
        <v>82</v>
      </c>
      <c r="K1593" s="13" t="s">
        <v>64</v>
      </c>
      <c r="L1593" s="13" t="s">
        <v>122</v>
      </c>
      <c r="M1593" s="13" t="s">
        <v>211</v>
      </c>
      <c r="N1593" s="13" t="s">
        <v>122</v>
      </c>
      <c r="O1593" s="13" t="s">
        <v>52</v>
      </c>
      <c r="P1593" s="15" t="s">
        <v>2120</v>
      </c>
      <c r="Q1593" s="13" t="s">
        <v>2110</v>
      </c>
      <c r="R1593" s="14">
        <v>45679</v>
      </c>
      <c r="S1593" s="15" t="s">
        <v>2899</v>
      </c>
    </row>
    <row r="1594" spans="1:19" s="12" customFormat="1" ht="65.25" customHeight="1" x14ac:dyDescent="0.25">
      <c r="A1594" s="13" t="s">
        <v>54</v>
      </c>
      <c r="B1594" s="14">
        <v>45566</v>
      </c>
      <c r="C1594" s="14">
        <v>45657</v>
      </c>
      <c r="D1594" s="15" t="s">
        <v>2193</v>
      </c>
      <c r="E1594" s="15" t="s">
        <v>2194</v>
      </c>
      <c r="F1594" s="13" t="s">
        <v>79</v>
      </c>
      <c r="G1594" s="15" t="s">
        <v>2195</v>
      </c>
      <c r="H1594" s="15" t="s">
        <v>2196</v>
      </c>
      <c r="I1594" s="13" t="s">
        <v>2197</v>
      </c>
      <c r="J1594" s="13" t="s">
        <v>82</v>
      </c>
      <c r="K1594" s="13" t="s">
        <v>64</v>
      </c>
      <c r="L1594" s="13" t="s">
        <v>122</v>
      </c>
      <c r="M1594" s="13" t="s">
        <v>211</v>
      </c>
      <c r="N1594" s="13" t="s">
        <v>122</v>
      </c>
      <c r="O1594" s="13" t="s">
        <v>52</v>
      </c>
      <c r="P1594" s="15" t="s">
        <v>2198</v>
      </c>
      <c r="Q1594" s="13" t="s">
        <v>2110</v>
      </c>
      <c r="R1594" s="14">
        <v>45679</v>
      </c>
      <c r="S1594" s="15" t="s">
        <v>2899</v>
      </c>
    </row>
    <row r="1595" spans="1:19" s="12" customFormat="1" ht="65.25" customHeight="1" x14ac:dyDescent="0.25">
      <c r="A1595" s="13" t="s">
        <v>54</v>
      </c>
      <c r="B1595" s="14">
        <v>45566</v>
      </c>
      <c r="C1595" s="14">
        <v>45657</v>
      </c>
      <c r="D1595" s="15" t="s">
        <v>2330</v>
      </c>
      <c r="E1595" s="15" t="s">
        <v>2331</v>
      </c>
      <c r="F1595" s="13" t="s">
        <v>79</v>
      </c>
      <c r="G1595" s="15" t="s">
        <v>2516</v>
      </c>
      <c r="H1595" s="15" t="s">
        <v>2332</v>
      </c>
      <c r="I1595" s="13" t="s">
        <v>2333</v>
      </c>
      <c r="J1595" s="13" t="s">
        <v>82</v>
      </c>
      <c r="K1595" s="13" t="s">
        <v>64</v>
      </c>
      <c r="L1595" s="13" t="s">
        <v>122</v>
      </c>
      <c r="M1595" s="13" t="s">
        <v>211</v>
      </c>
      <c r="N1595" s="13" t="s">
        <v>122</v>
      </c>
      <c r="O1595" s="13" t="s">
        <v>52</v>
      </c>
      <c r="P1595" s="15" t="s">
        <v>2334</v>
      </c>
      <c r="Q1595" s="13" t="s">
        <v>2110</v>
      </c>
      <c r="R1595" s="14">
        <v>45679</v>
      </c>
      <c r="S1595" s="15" t="s">
        <v>2899</v>
      </c>
    </row>
    <row r="1596" spans="1:19" s="12" customFormat="1" ht="65.25" customHeight="1" x14ac:dyDescent="0.25">
      <c r="A1596" s="13" t="s">
        <v>54</v>
      </c>
      <c r="B1596" s="14">
        <v>45566</v>
      </c>
      <c r="C1596" s="14">
        <v>45657</v>
      </c>
      <c r="D1596" s="15" t="s">
        <v>2140</v>
      </c>
      <c r="E1596" s="15" t="s">
        <v>2141</v>
      </c>
      <c r="F1596" s="13" t="s">
        <v>59</v>
      </c>
      <c r="G1596" s="15" t="s">
        <v>2142</v>
      </c>
      <c r="H1596" s="15" t="s">
        <v>2143</v>
      </c>
      <c r="I1596" s="13" t="s">
        <v>2144</v>
      </c>
      <c r="J1596" s="13" t="s">
        <v>82</v>
      </c>
      <c r="K1596" s="13" t="s">
        <v>64</v>
      </c>
      <c r="L1596" s="13" t="s">
        <v>122</v>
      </c>
      <c r="M1596" s="13" t="s">
        <v>211</v>
      </c>
      <c r="N1596" s="13" t="s">
        <v>122</v>
      </c>
      <c r="O1596" s="13" t="s">
        <v>52</v>
      </c>
      <c r="P1596" s="15" t="s">
        <v>2145</v>
      </c>
      <c r="Q1596" s="13" t="s">
        <v>2110</v>
      </c>
      <c r="R1596" s="14">
        <v>45679</v>
      </c>
      <c r="S1596" s="15" t="s">
        <v>2899</v>
      </c>
    </row>
    <row r="1597" spans="1:19" s="12" customFormat="1" ht="65.25" customHeight="1" x14ac:dyDescent="0.25">
      <c r="A1597" s="13" t="s">
        <v>54</v>
      </c>
      <c r="B1597" s="14">
        <v>45566</v>
      </c>
      <c r="C1597" s="14">
        <v>45657</v>
      </c>
      <c r="D1597" s="15" t="s">
        <v>2126</v>
      </c>
      <c r="E1597" s="15" t="s">
        <v>2127</v>
      </c>
      <c r="F1597" s="13" t="s">
        <v>79</v>
      </c>
      <c r="G1597" s="15" t="s">
        <v>2128</v>
      </c>
      <c r="H1597" s="15" t="s">
        <v>2107</v>
      </c>
      <c r="I1597" s="13" t="s">
        <v>2129</v>
      </c>
      <c r="J1597" s="13" t="s">
        <v>82</v>
      </c>
      <c r="K1597" s="13" t="s">
        <v>64</v>
      </c>
      <c r="L1597" s="13" t="s">
        <v>122</v>
      </c>
      <c r="M1597" s="13" t="s">
        <v>211</v>
      </c>
      <c r="N1597" s="13" t="s">
        <v>122</v>
      </c>
      <c r="O1597" s="13" t="s">
        <v>52</v>
      </c>
      <c r="P1597" s="15" t="s">
        <v>2130</v>
      </c>
      <c r="Q1597" s="13" t="s">
        <v>2110</v>
      </c>
      <c r="R1597" s="14">
        <v>45679</v>
      </c>
      <c r="S1597" s="15" t="s">
        <v>2899</v>
      </c>
    </row>
    <row r="1598" spans="1:19" s="12" customFormat="1" ht="65.25" customHeight="1" x14ac:dyDescent="0.25">
      <c r="A1598" s="13" t="s">
        <v>54</v>
      </c>
      <c r="B1598" s="14">
        <v>45566</v>
      </c>
      <c r="C1598" s="14">
        <v>45657</v>
      </c>
      <c r="D1598" s="15" t="s">
        <v>2111</v>
      </c>
      <c r="E1598" s="15" t="s">
        <v>2112</v>
      </c>
      <c r="F1598" s="13" t="s">
        <v>79</v>
      </c>
      <c r="G1598" s="15" t="s">
        <v>2113</v>
      </c>
      <c r="H1598" s="15" t="s">
        <v>2107</v>
      </c>
      <c r="I1598" s="13" t="s">
        <v>2114</v>
      </c>
      <c r="J1598" s="13" t="s">
        <v>82</v>
      </c>
      <c r="K1598" s="13" t="s">
        <v>64</v>
      </c>
      <c r="L1598" s="13" t="s">
        <v>122</v>
      </c>
      <c r="M1598" s="13" t="s">
        <v>211</v>
      </c>
      <c r="N1598" s="13" t="s">
        <v>122</v>
      </c>
      <c r="O1598" s="13" t="s">
        <v>52</v>
      </c>
      <c r="P1598" s="15" t="s">
        <v>2115</v>
      </c>
      <c r="Q1598" s="13" t="s">
        <v>2110</v>
      </c>
      <c r="R1598" s="14">
        <v>45679</v>
      </c>
      <c r="S1598" s="15" t="s">
        <v>2899</v>
      </c>
    </row>
    <row r="1599" spans="1:19" s="12" customFormat="1" ht="65.25" customHeight="1" x14ac:dyDescent="0.25">
      <c r="A1599" s="13" t="s">
        <v>54</v>
      </c>
      <c r="B1599" s="14">
        <v>45566</v>
      </c>
      <c r="C1599" s="14">
        <v>45657</v>
      </c>
      <c r="D1599" s="15" t="s">
        <v>2284</v>
      </c>
      <c r="E1599" s="15" t="s">
        <v>2285</v>
      </c>
      <c r="F1599" s="13" t="s">
        <v>79</v>
      </c>
      <c r="G1599" s="15" t="s">
        <v>2274</v>
      </c>
      <c r="H1599" s="15" t="s">
        <v>2286</v>
      </c>
      <c r="I1599" s="13" t="s">
        <v>2287</v>
      </c>
      <c r="J1599" s="13" t="s">
        <v>82</v>
      </c>
      <c r="K1599" s="13" t="s">
        <v>64</v>
      </c>
      <c r="L1599" s="13" t="s">
        <v>122</v>
      </c>
      <c r="M1599" s="13" t="s">
        <v>211</v>
      </c>
      <c r="N1599" s="13" t="s">
        <v>122</v>
      </c>
      <c r="O1599" s="13" t="s">
        <v>52</v>
      </c>
      <c r="P1599" s="15" t="s">
        <v>2252</v>
      </c>
      <c r="Q1599" s="13" t="s">
        <v>2110</v>
      </c>
      <c r="R1599" s="14">
        <v>45679</v>
      </c>
      <c r="S1599" s="15" t="s">
        <v>2901</v>
      </c>
    </row>
    <row r="1600" spans="1:19" s="12" customFormat="1" ht="65.25" customHeight="1" x14ac:dyDescent="0.25">
      <c r="A1600" s="13" t="s">
        <v>54</v>
      </c>
      <c r="B1600" s="14">
        <v>45566</v>
      </c>
      <c r="C1600" s="14">
        <v>45657</v>
      </c>
      <c r="D1600" s="15" t="s">
        <v>2278</v>
      </c>
      <c r="E1600" s="15" t="s">
        <v>2279</v>
      </c>
      <c r="F1600" s="13" t="s">
        <v>79</v>
      </c>
      <c r="G1600" s="15" t="s">
        <v>2280</v>
      </c>
      <c r="H1600" s="15" t="s">
        <v>2281</v>
      </c>
      <c r="I1600" s="13" t="s">
        <v>2282</v>
      </c>
      <c r="J1600" s="13" t="s">
        <v>82</v>
      </c>
      <c r="K1600" s="13" t="s">
        <v>64</v>
      </c>
      <c r="L1600" s="13" t="s">
        <v>122</v>
      </c>
      <c r="M1600" s="13" t="s">
        <v>211</v>
      </c>
      <c r="N1600" s="13" t="s">
        <v>122</v>
      </c>
      <c r="O1600" s="13" t="s">
        <v>52</v>
      </c>
      <c r="P1600" s="15" t="s">
        <v>2515</v>
      </c>
      <c r="Q1600" s="13" t="s">
        <v>2110</v>
      </c>
      <c r="R1600" s="14">
        <v>45679</v>
      </c>
      <c r="S1600" s="15" t="s">
        <v>2902</v>
      </c>
    </row>
    <row r="1601" spans="1:19" s="12" customFormat="1" ht="65.25" customHeight="1" x14ac:dyDescent="0.25">
      <c r="A1601" s="13" t="s">
        <v>54</v>
      </c>
      <c r="B1601" s="14">
        <v>45566</v>
      </c>
      <c r="C1601" s="14">
        <v>45657</v>
      </c>
      <c r="D1601" s="15" t="s">
        <v>2222</v>
      </c>
      <c r="E1601" s="15" t="s">
        <v>2223</v>
      </c>
      <c r="F1601" s="13" t="s">
        <v>59</v>
      </c>
      <c r="G1601" s="15" t="s">
        <v>2223</v>
      </c>
      <c r="H1601" s="15" t="s">
        <v>2224</v>
      </c>
      <c r="I1601" s="13" t="s">
        <v>2225</v>
      </c>
      <c r="J1601" s="13" t="s">
        <v>63</v>
      </c>
      <c r="K1601" s="13" t="s">
        <v>64</v>
      </c>
      <c r="L1601" s="13" t="s">
        <v>121</v>
      </c>
      <c r="M1601" s="13" t="s">
        <v>211</v>
      </c>
      <c r="N1601" s="13" t="s">
        <v>121</v>
      </c>
      <c r="O1601" s="13" t="s">
        <v>52</v>
      </c>
      <c r="P1601" s="15" t="s">
        <v>2226</v>
      </c>
      <c r="Q1601" s="13" t="s">
        <v>2110</v>
      </c>
      <c r="R1601" s="14">
        <v>45679</v>
      </c>
      <c r="S1601" s="15" t="s">
        <v>2903</v>
      </c>
    </row>
    <row r="1602" spans="1:19" s="12" customFormat="1" ht="65.25" customHeight="1" x14ac:dyDescent="0.25">
      <c r="A1602" s="13" t="s">
        <v>54</v>
      </c>
      <c r="B1602" s="14">
        <v>45566</v>
      </c>
      <c r="C1602" s="14">
        <v>45657</v>
      </c>
      <c r="D1602" s="15" t="s">
        <v>2199</v>
      </c>
      <c r="E1602" s="15" t="s">
        <v>2153</v>
      </c>
      <c r="F1602" s="13" t="s">
        <v>79</v>
      </c>
      <c r="G1602" s="15" t="s">
        <v>2200</v>
      </c>
      <c r="H1602" s="15" t="s">
        <v>2201</v>
      </c>
      <c r="I1602" s="13" t="s">
        <v>2202</v>
      </c>
      <c r="J1602" s="13" t="s">
        <v>82</v>
      </c>
      <c r="K1602" s="13" t="s">
        <v>64</v>
      </c>
      <c r="L1602" s="13" t="s">
        <v>122</v>
      </c>
      <c r="M1602" s="13" t="s">
        <v>211</v>
      </c>
      <c r="N1602" s="13" t="s">
        <v>122</v>
      </c>
      <c r="O1602" s="13" t="s">
        <v>52</v>
      </c>
      <c r="P1602" s="15" t="s">
        <v>2203</v>
      </c>
      <c r="Q1602" s="13" t="s">
        <v>2110</v>
      </c>
      <c r="R1602" s="14">
        <v>45679</v>
      </c>
      <c r="S1602" s="15" t="s">
        <v>2899</v>
      </c>
    </row>
    <row r="1603" spans="1:19" s="12" customFormat="1" ht="65.25" customHeight="1" x14ac:dyDescent="0.25">
      <c r="A1603" s="13" t="s">
        <v>54</v>
      </c>
      <c r="B1603" s="14">
        <v>45566</v>
      </c>
      <c r="C1603" s="14">
        <v>45657</v>
      </c>
      <c r="D1603" s="15" t="s">
        <v>2335</v>
      </c>
      <c r="E1603" s="15" t="s">
        <v>2153</v>
      </c>
      <c r="F1603" s="13" t="s">
        <v>59</v>
      </c>
      <c r="G1603" s="15" t="s">
        <v>2517</v>
      </c>
      <c r="H1603" s="15" t="s">
        <v>2155</v>
      </c>
      <c r="I1603" s="13" t="s">
        <v>2336</v>
      </c>
      <c r="J1603" s="13" t="s">
        <v>63</v>
      </c>
      <c r="K1603" s="13" t="s">
        <v>64</v>
      </c>
      <c r="L1603" s="13" t="s">
        <v>121</v>
      </c>
      <c r="M1603" s="13" t="s">
        <v>211</v>
      </c>
      <c r="N1603" s="13" t="s">
        <v>121</v>
      </c>
      <c r="O1603" s="13" t="s">
        <v>52</v>
      </c>
      <c r="P1603" s="15" t="s">
        <v>2337</v>
      </c>
      <c r="Q1603" s="13" t="s">
        <v>2110</v>
      </c>
      <c r="R1603" s="14">
        <v>45679</v>
      </c>
      <c r="S1603" s="15" t="s">
        <v>2904</v>
      </c>
    </row>
    <row r="1604" spans="1:19" s="12" customFormat="1" ht="65.25" customHeight="1" x14ac:dyDescent="0.25">
      <c r="A1604" s="13" t="s">
        <v>54</v>
      </c>
      <c r="B1604" s="14">
        <v>45566</v>
      </c>
      <c r="C1604" s="14">
        <v>45657</v>
      </c>
      <c r="D1604" s="15" t="s">
        <v>2308</v>
      </c>
      <c r="E1604" s="15" t="s">
        <v>2309</v>
      </c>
      <c r="F1604" s="13" t="s">
        <v>79</v>
      </c>
      <c r="G1604" s="15" t="s">
        <v>2310</v>
      </c>
      <c r="H1604" s="15" t="s">
        <v>2311</v>
      </c>
      <c r="I1604" s="13" t="s">
        <v>2312</v>
      </c>
      <c r="J1604" s="13" t="s">
        <v>82</v>
      </c>
      <c r="K1604" s="13" t="s">
        <v>64</v>
      </c>
      <c r="L1604" s="13" t="s">
        <v>122</v>
      </c>
      <c r="M1604" s="13" t="s">
        <v>211</v>
      </c>
      <c r="N1604" s="13" t="s">
        <v>122</v>
      </c>
      <c r="O1604" s="13" t="s">
        <v>52</v>
      </c>
      <c r="P1604" s="15" t="s">
        <v>2198</v>
      </c>
      <c r="Q1604" s="13" t="s">
        <v>2110</v>
      </c>
      <c r="R1604" s="14">
        <v>45679</v>
      </c>
      <c r="S1604" s="15" t="s">
        <v>2900</v>
      </c>
    </row>
    <row r="1605" spans="1:19" s="12" customFormat="1" ht="65.25" customHeight="1" x14ac:dyDescent="0.25">
      <c r="A1605" s="13" t="s">
        <v>54</v>
      </c>
      <c r="B1605" s="14">
        <v>45566</v>
      </c>
      <c r="C1605" s="14">
        <v>45657</v>
      </c>
      <c r="D1605" s="15" t="s">
        <v>2302</v>
      </c>
      <c r="E1605" s="15" t="s">
        <v>2303</v>
      </c>
      <c r="F1605" s="13" t="s">
        <v>79</v>
      </c>
      <c r="G1605" s="15" t="s">
        <v>2304</v>
      </c>
      <c r="H1605" s="15" t="s">
        <v>2305</v>
      </c>
      <c r="I1605" s="13" t="s">
        <v>2306</v>
      </c>
      <c r="J1605" s="13" t="s">
        <v>82</v>
      </c>
      <c r="K1605" s="13" t="s">
        <v>64</v>
      </c>
      <c r="L1605" s="13" t="s">
        <v>122</v>
      </c>
      <c r="M1605" s="13" t="s">
        <v>211</v>
      </c>
      <c r="N1605" s="13" t="s">
        <v>122</v>
      </c>
      <c r="O1605" s="13" t="s">
        <v>52</v>
      </c>
      <c r="P1605" s="15" t="s">
        <v>2307</v>
      </c>
      <c r="Q1605" s="13" t="s">
        <v>2110</v>
      </c>
      <c r="R1605" s="14">
        <v>45679</v>
      </c>
      <c r="S1605" s="15" t="s">
        <v>2900</v>
      </c>
    </row>
    <row r="1606" spans="1:19" s="12" customFormat="1" ht="65.25" customHeight="1" x14ac:dyDescent="0.25">
      <c r="A1606" s="13" t="s">
        <v>54</v>
      </c>
      <c r="B1606" s="14">
        <v>45566</v>
      </c>
      <c r="C1606" s="14">
        <v>45657</v>
      </c>
      <c r="D1606" s="15" t="s">
        <v>2288</v>
      </c>
      <c r="E1606" s="15" t="s">
        <v>2289</v>
      </c>
      <c r="F1606" s="13" t="s">
        <v>79</v>
      </c>
      <c r="G1606" s="15" t="s">
        <v>2290</v>
      </c>
      <c r="H1606" s="15" t="s">
        <v>2291</v>
      </c>
      <c r="I1606" s="13" t="s">
        <v>2292</v>
      </c>
      <c r="J1606" s="13" t="s">
        <v>82</v>
      </c>
      <c r="K1606" s="13" t="s">
        <v>64</v>
      </c>
      <c r="L1606" s="13" t="s">
        <v>122</v>
      </c>
      <c r="M1606" s="13" t="s">
        <v>211</v>
      </c>
      <c r="N1606" s="13" t="s">
        <v>122</v>
      </c>
      <c r="O1606" s="13" t="s">
        <v>52</v>
      </c>
      <c r="P1606" s="15" t="s">
        <v>2293</v>
      </c>
      <c r="Q1606" s="13" t="s">
        <v>2110</v>
      </c>
      <c r="R1606" s="14">
        <v>45679</v>
      </c>
      <c r="S1606" s="15" t="s">
        <v>2905</v>
      </c>
    </row>
    <row r="1607" spans="1:19" s="12" customFormat="1" ht="65.25" customHeight="1" x14ac:dyDescent="0.25">
      <c r="A1607" s="13" t="s">
        <v>54</v>
      </c>
      <c r="B1607" s="14">
        <v>45566</v>
      </c>
      <c r="C1607" s="14">
        <v>45657</v>
      </c>
      <c r="D1607" s="15" t="s">
        <v>2209</v>
      </c>
      <c r="E1607" s="15" t="s">
        <v>2210</v>
      </c>
      <c r="F1607" s="13" t="s">
        <v>79</v>
      </c>
      <c r="G1607" s="15" t="s">
        <v>2211</v>
      </c>
      <c r="H1607" s="15" t="s">
        <v>2107</v>
      </c>
      <c r="I1607" s="13" t="s">
        <v>2212</v>
      </c>
      <c r="J1607" s="13" t="s">
        <v>82</v>
      </c>
      <c r="K1607" s="13" t="s">
        <v>64</v>
      </c>
      <c r="L1607" s="13" t="s">
        <v>122</v>
      </c>
      <c r="M1607" s="13" t="s">
        <v>211</v>
      </c>
      <c r="N1607" s="13" t="s">
        <v>122</v>
      </c>
      <c r="O1607" s="13" t="s">
        <v>52</v>
      </c>
      <c r="P1607" s="15" t="s">
        <v>2213</v>
      </c>
      <c r="Q1607" s="13" t="s">
        <v>2110</v>
      </c>
      <c r="R1607" s="14">
        <v>45679</v>
      </c>
      <c r="S1607" s="15" t="s">
        <v>2899</v>
      </c>
    </row>
    <row r="1608" spans="1:19" s="12" customFormat="1" ht="65.25" customHeight="1" x14ac:dyDescent="0.25">
      <c r="A1608" s="13" t="s">
        <v>54</v>
      </c>
      <c r="B1608" s="14">
        <v>45566</v>
      </c>
      <c r="C1608" s="14">
        <v>45657</v>
      </c>
      <c r="D1608" s="15" t="s">
        <v>2228</v>
      </c>
      <c r="E1608" s="15" t="s">
        <v>2229</v>
      </c>
      <c r="F1608" s="13" t="s">
        <v>59</v>
      </c>
      <c r="G1608" s="15" t="s">
        <v>2229</v>
      </c>
      <c r="H1608" s="15" t="s">
        <v>2230</v>
      </c>
      <c r="I1608" s="13" t="s">
        <v>2231</v>
      </c>
      <c r="J1608" s="13" t="s">
        <v>74</v>
      </c>
      <c r="K1608" s="13" t="s">
        <v>64</v>
      </c>
      <c r="L1608" s="13" t="s">
        <v>988</v>
      </c>
      <c r="M1608" s="13" t="s">
        <v>211</v>
      </c>
      <c r="N1608" s="13" t="s">
        <v>988</v>
      </c>
      <c r="O1608" s="13" t="s">
        <v>52</v>
      </c>
      <c r="P1608" s="15" t="s">
        <v>2232</v>
      </c>
      <c r="Q1608" s="13" t="s">
        <v>2110</v>
      </c>
      <c r="R1608" s="14">
        <v>45679</v>
      </c>
      <c r="S1608" s="15" t="s">
        <v>2902</v>
      </c>
    </row>
    <row r="1609" spans="1:19" s="12" customFormat="1" ht="65.25" customHeight="1" x14ac:dyDescent="0.25">
      <c r="A1609" s="13" t="s">
        <v>54</v>
      </c>
      <c r="B1609" s="14">
        <v>45566</v>
      </c>
      <c r="C1609" s="14">
        <v>45657</v>
      </c>
      <c r="D1609" s="15" t="s">
        <v>2175</v>
      </c>
      <c r="E1609" s="15" t="s">
        <v>2176</v>
      </c>
      <c r="F1609" s="13" t="s">
        <v>59</v>
      </c>
      <c r="G1609" s="15" t="s">
        <v>2177</v>
      </c>
      <c r="H1609" s="15" t="s">
        <v>2178</v>
      </c>
      <c r="I1609" s="13" t="s">
        <v>2179</v>
      </c>
      <c r="J1609" s="13" t="s">
        <v>82</v>
      </c>
      <c r="K1609" s="13" t="s">
        <v>2180</v>
      </c>
      <c r="L1609" s="13" t="s">
        <v>2181</v>
      </c>
      <c r="M1609" s="13" t="s">
        <v>211</v>
      </c>
      <c r="N1609" s="13" t="s">
        <v>2181</v>
      </c>
      <c r="O1609" s="13" t="s">
        <v>52</v>
      </c>
      <c r="P1609" s="15" t="s">
        <v>2182</v>
      </c>
      <c r="Q1609" s="13" t="s">
        <v>2110</v>
      </c>
      <c r="R1609" s="14">
        <v>45679</v>
      </c>
      <c r="S1609" s="15" t="s">
        <v>2899</v>
      </c>
    </row>
    <row r="1610" spans="1:19" s="12" customFormat="1" ht="65.25" customHeight="1" x14ac:dyDescent="0.25">
      <c r="A1610" s="13" t="s">
        <v>54</v>
      </c>
      <c r="B1610" s="14">
        <v>45566</v>
      </c>
      <c r="C1610" s="14">
        <v>45657</v>
      </c>
      <c r="D1610" s="15" t="s">
        <v>2218</v>
      </c>
      <c r="E1610" s="15" t="s">
        <v>2219</v>
      </c>
      <c r="F1610" s="13" t="s">
        <v>59</v>
      </c>
      <c r="G1610" s="15" t="s">
        <v>2220</v>
      </c>
      <c r="H1610" s="15" t="s">
        <v>2107</v>
      </c>
      <c r="I1610" s="13" t="s">
        <v>62</v>
      </c>
      <c r="J1610" s="13" t="s">
        <v>82</v>
      </c>
      <c r="K1610" s="13" t="s">
        <v>64</v>
      </c>
      <c r="L1610" s="13" t="s">
        <v>122</v>
      </c>
      <c r="M1610" s="13" t="s">
        <v>211</v>
      </c>
      <c r="N1610" s="13" t="s">
        <v>122</v>
      </c>
      <c r="O1610" s="13" t="s">
        <v>52</v>
      </c>
      <c r="P1610" s="15" t="s">
        <v>2221</v>
      </c>
      <c r="Q1610" s="13" t="s">
        <v>2110</v>
      </c>
      <c r="R1610" s="14">
        <v>45679</v>
      </c>
      <c r="S1610" s="15" t="s">
        <v>2905</v>
      </c>
    </row>
    <row r="1611" spans="1:19" s="12" customFormat="1" ht="65.25" customHeight="1" x14ac:dyDescent="0.25">
      <c r="A1611" s="13" t="s">
        <v>54</v>
      </c>
      <c r="B1611" s="14">
        <v>45566</v>
      </c>
      <c r="C1611" s="14">
        <v>45657</v>
      </c>
      <c r="D1611" s="15" t="s">
        <v>2518</v>
      </c>
      <c r="E1611" s="15" t="s">
        <v>2339</v>
      </c>
      <c r="F1611" s="13" t="s">
        <v>79</v>
      </c>
      <c r="G1611" s="15" t="s">
        <v>2340</v>
      </c>
      <c r="H1611" s="15" t="s">
        <v>2341</v>
      </c>
      <c r="I1611" s="13" t="s">
        <v>2342</v>
      </c>
      <c r="J1611" s="13" t="s">
        <v>82</v>
      </c>
      <c r="K1611" s="13" t="s">
        <v>64</v>
      </c>
      <c r="L1611" s="13" t="s">
        <v>122</v>
      </c>
      <c r="M1611" s="13" t="s">
        <v>211</v>
      </c>
      <c r="N1611" s="13" t="s">
        <v>122</v>
      </c>
      <c r="O1611" s="13" t="s">
        <v>52</v>
      </c>
      <c r="P1611" s="15" t="s">
        <v>2343</v>
      </c>
      <c r="Q1611" s="13" t="s">
        <v>2110</v>
      </c>
      <c r="R1611" s="14">
        <v>45679</v>
      </c>
      <c r="S1611" s="15" t="s">
        <v>2899</v>
      </c>
    </row>
    <row r="1612" spans="1:19" s="12" customFormat="1" ht="65.25" customHeight="1" x14ac:dyDescent="0.25">
      <c r="A1612" s="13" t="s">
        <v>54</v>
      </c>
      <c r="B1612" s="14">
        <v>45566</v>
      </c>
      <c r="C1612" s="14">
        <v>45657</v>
      </c>
      <c r="D1612" s="15" t="s">
        <v>2187</v>
      </c>
      <c r="E1612" s="15" t="s">
        <v>2188</v>
      </c>
      <c r="F1612" s="13" t="s">
        <v>79</v>
      </c>
      <c r="G1612" s="15" t="s">
        <v>2189</v>
      </c>
      <c r="H1612" s="15" t="s">
        <v>2190</v>
      </c>
      <c r="I1612" s="13" t="s">
        <v>2191</v>
      </c>
      <c r="J1612" s="13" t="s">
        <v>82</v>
      </c>
      <c r="K1612" s="13" t="s">
        <v>64</v>
      </c>
      <c r="L1612" s="13" t="s">
        <v>122</v>
      </c>
      <c r="M1612" s="13" t="s">
        <v>211</v>
      </c>
      <c r="N1612" s="13" t="s">
        <v>122</v>
      </c>
      <c r="O1612" s="13" t="s">
        <v>52</v>
      </c>
      <c r="P1612" s="15" t="s">
        <v>2192</v>
      </c>
      <c r="Q1612" s="13" t="s">
        <v>2110</v>
      </c>
      <c r="R1612" s="14">
        <v>45679</v>
      </c>
      <c r="S1612" s="15" t="s">
        <v>2899</v>
      </c>
    </row>
    <row r="1613" spans="1:19" s="12" customFormat="1" ht="65.25" customHeight="1" x14ac:dyDescent="0.25">
      <c r="A1613" s="13" t="s">
        <v>54</v>
      </c>
      <c r="B1613" s="14">
        <v>45566</v>
      </c>
      <c r="C1613" s="14">
        <v>45657</v>
      </c>
      <c r="D1613" s="15" t="s">
        <v>2344</v>
      </c>
      <c r="E1613" s="15" t="s">
        <v>2519</v>
      </c>
      <c r="F1613" s="13" t="s">
        <v>79</v>
      </c>
      <c r="G1613" s="15" t="s">
        <v>2345</v>
      </c>
      <c r="H1613" s="15" t="s">
        <v>2346</v>
      </c>
      <c r="I1613" s="13" t="s">
        <v>2347</v>
      </c>
      <c r="J1613" s="13" t="s">
        <v>82</v>
      </c>
      <c r="K1613" s="13" t="s">
        <v>64</v>
      </c>
      <c r="L1613" s="13" t="s">
        <v>122</v>
      </c>
      <c r="M1613" s="13" t="s">
        <v>211</v>
      </c>
      <c r="N1613" s="13" t="s">
        <v>122</v>
      </c>
      <c r="O1613" s="13" t="s">
        <v>52</v>
      </c>
      <c r="P1613" s="15" t="s">
        <v>2198</v>
      </c>
      <c r="Q1613" s="13" t="s">
        <v>2110</v>
      </c>
      <c r="R1613" s="14">
        <v>45679</v>
      </c>
      <c r="S1613" s="15" t="s">
        <v>2899</v>
      </c>
    </row>
    <row r="1614" spans="1:19" s="12" customFormat="1" ht="65.25" customHeight="1" x14ac:dyDescent="0.25">
      <c r="A1614" s="13" t="s">
        <v>54</v>
      </c>
      <c r="B1614" s="14">
        <v>45566</v>
      </c>
      <c r="C1614" s="14">
        <v>45657</v>
      </c>
      <c r="D1614" s="15" t="s">
        <v>2247</v>
      </c>
      <c r="E1614" s="15" t="s">
        <v>2248</v>
      </c>
      <c r="F1614" s="13" t="s">
        <v>79</v>
      </c>
      <c r="G1614" s="15" t="s">
        <v>2249</v>
      </c>
      <c r="H1614" s="15" t="s">
        <v>2250</v>
      </c>
      <c r="I1614" s="13" t="s">
        <v>2251</v>
      </c>
      <c r="J1614" s="13" t="s">
        <v>82</v>
      </c>
      <c r="K1614" s="13" t="s">
        <v>64</v>
      </c>
      <c r="L1614" s="13" t="s">
        <v>122</v>
      </c>
      <c r="M1614" s="13" t="s">
        <v>211</v>
      </c>
      <c r="N1614" s="13" t="s">
        <v>122</v>
      </c>
      <c r="O1614" s="13" t="s">
        <v>52</v>
      </c>
      <c r="P1614" s="15" t="s">
        <v>2252</v>
      </c>
      <c r="Q1614" s="13" t="s">
        <v>2110</v>
      </c>
      <c r="R1614" s="14">
        <v>45679</v>
      </c>
      <c r="S1614" s="15" t="s">
        <v>2902</v>
      </c>
    </row>
    <row r="1615" spans="1:19" s="12" customFormat="1" ht="65.25" customHeight="1" x14ac:dyDescent="0.25">
      <c r="A1615" s="13" t="s">
        <v>54</v>
      </c>
      <c r="B1615" s="14">
        <v>45566</v>
      </c>
      <c r="C1615" s="14">
        <v>45657</v>
      </c>
      <c r="D1615" s="15" t="s">
        <v>2233</v>
      </c>
      <c r="E1615" s="15" t="s">
        <v>2234</v>
      </c>
      <c r="F1615" s="13" t="s">
        <v>2235</v>
      </c>
      <c r="G1615" s="15" t="s">
        <v>2236</v>
      </c>
      <c r="H1615" s="15" t="s">
        <v>2237</v>
      </c>
      <c r="I1615" s="13" t="s">
        <v>2238</v>
      </c>
      <c r="J1615" s="13" t="s">
        <v>63</v>
      </c>
      <c r="K1615" s="13" t="s">
        <v>64</v>
      </c>
      <c r="L1615" s="13" t="s">
        <v>121</v>
      </c>
      <c r="M1615" s="13" t="s">
        <v>211</v>
      </c>
      <c r="N1615" s="13" t="s">
        <v>121</v>
      </c>
      <c r="O1615" s="13" t="s">
        <v>52</v>
      </c>
      <c r="P1615" s="15" t="s">
        <v>2240</v>
      </c>
      <c r="Q1615" s="13" t="s">
        <v>2110</v>
      </c>
      <c r="R1615" s="14">
        <v>45679</v>
      </c>
      <c r="S1615" s="15" t="s">
        <v>2906</v>
      </c>
    </row>
    <row r="1616" spans="1:19" s="12" customFormat="1" ht="65.25" customHeight="1" x14ac:dyDescent="0.25">
      <c r="A1616" s="13" t="s">
        <v>54</v>
      </c>
      <c r="B1616" s="14">
        <v>45566</v>
      </c>
      <c r="C1616" s="14">
        <v>45657</v>
      </c>
      <c r="D1616" s="15" t="s">
        <v>2170</v>
      </c>
      <c r="E1616" s="15" t="s">
        <v>2171</v>
      </c>
      <c r="F1616" s="13" t="s">
        <v>79</v>
      </c>
      <c r="G1616" s="15" t="s">
        <v>2172</v>
      </c>
      <c r="H1616" s="15" t="s">
        <v>2107</v>
      </c>
      <c r="I1616" s="13" t="s">
        <v>2173</v>
      </c>
      <c r="J1616" s="13" t="s">
        <v>82</v>
      </c>
      <c r="K1616" s="13" t="s">
        <v>64</v>
      </c>
      <c r="L1616" s="13" t="s">
        <v>122</v>
      </c>
      <c r="M1616" s="13" t="s">
        <v>211</v>
      </c>
      <c r="N1616" s="13" t="s">
        <v>122</v>
      </c>
      <c r="O1616" s="13" t="s">
        <v>52</v>
      </c>
      <c r="P1616" s="15" t="s">
        <v>2174</v>
      </c>
      <c r="Q1616" s="13" t="s">
        <v>2110</v>
      </c>
      <c r="R1616" s="14">
        <v>45679</v>
      </c>
      <c r="S1616" s="15" t="s">
        <v>2899</v>
      </c>
    </row>
    <row r="1617" spans="1:19" s="12" customFormat="1" ht="65.25" customHeight="1" x14ac:dyDescent="0.25">
      <c r="A1617" s="13" t="s">
        <v>54</v>
      </c>
      <c r="B1617" s="14">
        <v>45566</v>
      </c>
      <c r="C1617" s="14">
        <v>45657</v>
      </c>
      <c r="D1617" s="15" t="s">
        <v>2266</v>
      </c>
      <c r="E1617" s="15" t="s">
        <v>2267</v>
      </c>
      <c r="F1617" s="13" t="s">
        <v>79</v>
      </c>
      <c r="G1617" s="15" t="s">
        <v>2268</v>
      </c>
      <c r="H1617" s="15" t="s">
        <v>2269</v>
      </c>
      <c r="I1617" s="13" t="s">
        <v>2270</v>
      </c>
      <c r="J1617" s="13" t="s">
        <v>82</v>
      </c>
      <c r="K1617" s="13" t="s">
        <v>64</v>
      </c>
      <c r="L1617" s="13" t="s">
        <v>122</v>
      </c>
      <c r="M1617" s="13" t="s">
        <v>211</v>
      </c>
      <c r="N1617" s="13" t="s">
        <v>122</v>
      </c>
      <c r="O1617" s="13" t="s">
        <v>52</v>
      </c>
      <c r="P1617" s="15" t="s">
        <v>2271</v>
      </c>
      <c r="Q1617" s="13" t="s">
        <v>2110</v>
      </c>
      <c r="R1617" s="14">
        <v>45679</v>
      </c>
      <c r="S1617" s="15" t="s">
        <v>2902</v>
      </c>
    </row>
    <row r="1618" spans="1:19" s="12" customFormat="1" ht="65.25" customHeight="1" x14ac:dyDescent="0.25">
      <c r="A1618" s="13" t="s">
        <v>54</v>
      </c>
      <c r="B1618" s="14">
        <v>45566</v>
      </c>
      <c r="C1618" s="14">
        <v>45657</v>
      </c>
      <c r="D1618" s="15" t="s">
        <v>2241</v>
      </c>
      <c r="E1618" s="15" t="s">
        <v>2242</v>
      </c>
      <c r="F1618" s="13" t="s">
        <v>79</v>
      </c>
      <c r="G1618" s="15" t="s">
        <v>2243</v>
      </c>
      <c r="H1618" s="15" t="s">
        <v>2244</v>
      </c>
      <c r="I1618" s="13" t="s">
        <v>2245</v>
      </c>
      <c r="J1618" s="13" t="s">
        <v>82</v>
      </c>
      <c r="K1618" s="13" t="s">
        <v>64</v>
      </c>
      <c r="L1618" s="13" t="s">
        <v>122</v>
      </c>
      <c r="M1618" s="13" t="s">
        <v>211</v>
      </c>
      <c r="N1618" s="13" t="s">
        <v>122</v>
      </c>
      <c r="O1618" s="13" t="s">
        <v>52</v>
      </c>
      <c r="P1618" s="15" t="s">
        <v>2246</v>
      </c>
      <c r="Q1618" s="13" t="s">
        <v>2110</v>
      </c>
      <c r="R1618" s="14">
        <v>45679</v>
      </c>
      <c r="S1618" s="15" t="s">
        <v>2902</v>
      </c>
    </row>
    <row r="1619" spans="1:19" s="12" customFormat="1" ht="65.25" customHeight="1" x14ac:dyDescent="0.25">
      <c r="A1619" s="13" t="s">
        <v>54</v>
      </c>
      <c r="B1619" s="14">
        <v>45566</v>
      </c>
      <c r="C1619" s="14">
        <v>45657</v>
      </c>
      <c r="D1619" s="15" t="s">
        <v>2121</v>
      </c>
      <c r="E1619" s="15" t="s">
        <v>2122</v>
      </c>
      <c r="F1619" s="13" t="s">
        <v>59</v>
      </c>
      <c r="G1619" s="15" t="s">
        <v>2123</v>
      </c>
      <c r="H1619" s="15" t="s">
        <v>2124</v>
      </c>
      <c r="I1619" s="13" t="s">
        <v>2125</v>
      </c>
      <c r="J1619" s="13" t="s">
        <v>82</v>
      </c>
      <c r="K1619" s="13" t="s">
        <v>64</v>
      </c>
      <c r="L1619" s="13" t="s">
        <v>122</v>
      </c>
      <c r="M1619" s="13" t="s">
        <v>211</v>
      </c>
      <c r="N1619" s="13" t="s">
        <v>122</v>
      </c>
      <c r="O1619" s="13" t="s">
        <v>52</v>
      </c>
      <c r="P1619" s="15" t="s">
        <v>2120</v>
      </c>
      <c r="Q1619" s="13" t="s">
        <v>2110</v>
      </c>
      <c r="R1619" s="14">
        <v>45679</v>
      </c>
      <c r="S1619" s="15" t="s">
        <v>2899</v>
      </c>
    </row>
    <row r="1620" spans="1:19" s="12" customFormat="1" ht="65.25" customHeight="1" x14ac:dyDescent="0.25">
      <c r="A1620" s="13" t="s">
        <v>54</v>
      </c>
      <c r="B1620" s="14">
        <v>45566</v>
      </c>
      <c r="C1620" s="14">
        <v>45657</v>
      </c>
      <c r="D1620" s="15" t="s">
        <v>2253</v>
      </c>
      <c r="E1620" s="15" t="s">
        <v>2254</v>
      </c>
      <c r="F1620" s="13" t="s">
        <v>79</v>
      </c>
      <c r="G1620" s="15" t="s">
        <v>2255</v>
      </c>
      <c r="H1620" s="15" t="s">
        <v>2256</v>
      </c>
      <c r="I1620" s="13" t="s">
        <v>2257</v>
      </c>
      <c r="J1620" s="13" t="s">
        <v>82</v>
      </c>
      <c r="K1620" s="13" t="s">
        <v>64</v>
      </c>
      <c r="L1620" s="13" t="s">
        <v>122</v>
      </c>
      <c r="M1620" s="13" t="s">
        <v>211</v>
      </c>
      <c r="N1620" s="13" t="s">
        <v>122</v>
      </c>
      <c r="O1620" s="13" t="s">
        <v>52</v>
      </c>
      <c r="P1620" s="15" t="s">
        <v>2259</v>
      </c>
      <c r="Q1620" s="13" t="s">
        <v>2110</v>
      </c>
      <c r="R1620" s="14">
        <v>45679</v>
      </c>
      <c r="S1620" s="15" t="s">
        <v>2899</v>
      </c>
    </row>
    <row r="1621" spans="1:19" s="12" customFormat="1" ht="65.25" customHeight="1" x14ac:dyDescent="0.25">
      <c r="A1621" s="13" t="s">
        <v>54</v>
      </c>
      <c r="B1621" s="14">
        <v>45566</v>
      </c>
      <c r="C1621" s="14">
        <v>45657</v>
      </c>
      <c r="D1621" s="15" t="s">
        <v>2214</v>
      </c>
      <c r="E1621" s="15" t="s">
        <v>2215</v>
      </c>
      <c r="F1621" s="13" t="s">
        <v>79</v>
      </c>
      <c r="G1621" s="15" t="s">
        <v>2216</v>
      </c>
      <c r="H1621" s="15" t="s">
        <v>2107</v>
      </c>
      <c r="I1621" s="13" t="s">
        <v>2217</v>
      </c>
      <c r="J1621" s="13" t="s">
        <v>82</v>
      </c>
      <c r="K1621" s="13" t="s">
        <v>64</v>
      </c>
      <c r="L1621" s="13" t="s">
        <v>122</v>
      </c>
      <c r="M1621" s="13" t="s">
        <v>211</v>
      </c>
      <c r="N1621" s="13" t="s">
        <v>122</v>
      </c>
      <c r="O1621" s="13" t="s">
        <v>52</v>
      </c>
      <c r="P1621" s="15" t="s">
        <v>2120</v>
      </c>
      <c r="Q1621" s="13" t="s">
        <v>2110</v>
      </c>
      <c r="R1621" s="14">
        <v>45679</v>
      </c>
      <c r="S1621" s="15" t="s">
        <v>2899</v>
      </c>
    </row>
    <row r="1622" spans="1:19" s="12" customFormat="1" ht="65.25" customHeight="1" x14ac:dyDescent="0.25">
      <c r="A1622" s="13" t="s">
        <v>54</v>
      </c>
      <c r="B1622" s="14">
        <v>45566</v>
      </c>
      <c r="C1622" s="14">
        <v>45657</v>
      </c>
      <c r="D1622" s="15" t="s">
        <v>2152</v>
      </c>
      <c r="E1622" s="15" t="s">
        <v>2520</v>
      </c>
      <c r="F1622" s="13" t="s">
        <v>79</v>
      </c>
      <c r="G1622" s="15" t="s">
        <v>2517</v>
      </c>
      <c r="H1622" s="15" t="s">
        <v>2155</v>
      </c>
      <c r="I1622" s="13" t="s">
        <v>2156</v>
      </c>
      <c r="J1622" s="13" t="s">
        <v>74</v>
      </c>
      <c r="K1622" s="13" t="s">
        <v>64</v>
      </c>
      <c r="L1622" s="13" t="s">
        <v>988</v>
      </c>
      <c r="M1622" s="13" t="s">
        <v>211</v>
      </c>
      <c r="N1622" s="13" t="s">
        <v>988</v>
      </c>
      <c r="O1622" s="13" t="s">
        <v>52</v>
      </c>
      <c r="P1622" s="15" t="s">
        <v>2157</v>
      </c>
      <c r="Q1622" s="13" t="s">
        <v>2110</v>
      </c>
      <c r="R1622" s="14">
        <v>45679</v>
      </c>
      <c r="S1622" s="15" t="s">
        <v>2899</v>
      </c>
    </row>
    <row r="1623" spans="1:19" s="12" customFormat="1" ht="65.25" customHeight="1" x14ac:dyDescent="0.25">
      <c r="A1623" s="13" t="s">
        <v>54</v>
      </c>
      <c r="B1623" s="14">
        <v>45566</v>
      </c>
      <c r="C1623" s="14">
        <v>45657</v>
      </c>
      <c r="D1623" s="15" t="s">
        <v>2319</v>
      </c>
      <c r="E1623" s="15" t="s">
        <v>2320</v>
      </c>
      <c r="F1623" s="13" t="s">
        <v>79</v>
      </c>
      <c r="G1623" s="15" t="s">
        <v>2321</v>
      </c>
      <c r="H1623" s="15" t="s">
        <v>2322</v>
      </c>
      <c r="I1623" s="13" t="s">
        <v>2323</v>
      </c>
      <c r="J1623" s="13" t="s">
        <v>82</v>
      </c>
      <c r="K1623" s="13" t="s">
        <v>64</v>
      </c>
      <c r="L1623" s="13" t="s">
        <v>122</v>
      </c>
      <c r="M1623" s="13" t="s">
        <v>211</v>
      </c>
      <c r="N1623" s="13" t="s">
        <v>122</v>
      </c>
      <c r="O1623" s="13" t="s">
        <v>52</v>
      </c>
      <c r="P1623" s="15" t="s">
        <v>2324</v>
      </c>
      <c r="Q1623" s="13" t="s">
        <v>2110</v>
      </c>
      <c r="R1623" s="14">
        <v>45679</v>
      </c>
      <c r="S1623" s="15" t="s">
        <v>2899</v>
      </c>
    </row>
    <row r="1624" spans="1:19" s="12" customFormat="1" ht="65.25" customHeight="1" x14ac:dyDescent="0.25">
      <c r="A1624" s="13" t="s">
        <v>54</v>
      </c>
      <c r="B1624" s="14">
        <v>45566</v>
      </c>
      <c r="C1624" s="14">
        <v>45657</v>
      </c>
      <c r="D1624" s="15" t="s">
        <v>2104</v>
      </c>
      <c r="E1624" s="15" t="s">
        <v>2105</v>
      </c>
      <c r="F1624" s="13" t="s">
        <v>79</v>
      </c>
      <c r="G1624" s="15" t="s">
        <v>2106</v>
      </c>
      <c r="H1624" s="15" t="s">
        <v>2107</v>
      </c>
      <c r="I1624" s="13" t="s">
        <v>2108</v>
      </c>
      <c r="J1624" s="13" t="s">
        <v>82</v>
      </c>
      <c r="K1624" s="13" t="s">
        <v>64</v>
      </c>
      <c r="L1624" s="13" t="s">
        <v>122</v>
      </c>
      <c r="M1624" s="13" t="s">
        <v>211</v>
      </c>
      <c r="N1624" s="13" t="s">
        <v>122</v>
      </c>
      <c r="O1624" s="13" t="s">
        <v>52</v>
      </c>
      <c r="P1624" s="15" t="s">
        <v>2109</v>
      </c>
      <c r="Q1624" s="13" t="s">
        <v>2110</v>
      </c>
      <c r="R1624" s="14">
        <v>45679</v>
      </c>
      <c r="S1624" s="15" t="s">
        <v>2899</v>
      </c>
    </row>
    <row r="1625" spans="1:19" s="12" customFormat="1" ht="65.25" customHeight="1" x14ac:dyDescent="0.25">
      <c r="A1625" s="13" t="s">
        <v>54</v>
      </c>
      <c r="B1625" s="14">
        <v>45566</v>
      </c>
      <c r="C1625" s="14">
        <v>45657</v>
      </c>
      <c r="D1625" s="15" t="s">
        <v>2159</v>
      </c>
      <c r="E1625" s="15" t="s">
        <v>2160</v>
      </c>
      <c r="F1625" s="13" t="s">
        <v>79</v>
      </c>
      <c r="G1625" s="15" t="s">
        <v>2161</v>
      </c>
      <c r="H1625" s="15" t="s">
        <v>2162</v>
      </c>
      <c r="I1625" s="13" t="s">
        <v>2163</v>
      </c>
      <c r="J1625" s="13" t="s">
        <v>82</v>
      </c>
      <c r="K1625" s="13" t="s">
        <v>64</v>
      </c>
      <c r="L1625" s="13" t="s">
        <v>122</v>
      </c>
      <c r="M1625" s="13" t="s">
        <v>211</v>
      </c>
      <c r="N1625" s="13" t="s">
        <v>122</v>
      </c>
      <c r="O1625" s="13" t="s">
        <v>52</v>
      </c>
      <c r="P1625" s="15" t="s">
        <v>2151</v>
      </c>
      <c r="Q1625" s="13" t="s">
        <v>2110</v>
      </c>
      <c r="R1625" s="14">
        <v>45679</v>
      </c>
      <c r="S1625" s="15" t="s">
        <v>2899</v>
      </c>
    </row>
    <row r="1626" spans="1:19" s="12" customFormat="1" ht="65.25" customHeight="1" x14ac:dyDescent="0.25">
      <c r="A1626" s="13" t="s">
        <v>54</v>
      </c>
      <c r="B1626" s="14">
        <v>45566</v>
      </c>
      <c r="C1626" s="14">
        <v>45657</v>
      </c>
      <c r="D1626" s="15" t="s">
        <v>2204</v>
      </c>
      <c r="E1626" s="15" t="s">
        <v>2205</v>
      </c>
      <c r="F1626" s="13" t="s">
        <v>59</v>
      </c>
      <c r="G1626" s="15" t="s">
        <v>2206</v>
      </c>
      <c r="H1626" s="15" t="s">
        <v>2207</v>
      </c>
      <c r="I1626" s="13" t="s">
        <v>2208</v>
      </c>
      <c r="J1626" s="13" t="s">
        <v>82</v>
      </c>
      <c r="K1626" s="13" t="s">
        <v>64</v>
      </c>
      <c r="L1626" s="13" t="s">
        <v>122</v>
      </c>
      <c r="M1626" s="13" t="s">
        <v>211</v>
      </c>
      <c r="N1626" s="13" t="s">
        <v>122</v>
      </c>
      <c r="O1626" s="13" t="s">
        <v>52</v>
      </c>
      <c r="P1626" s="15" t="s">
        <v>2109</v>
      </c>
      <c r="Q1626" s="13" t="s">
        <v>2110</v>
      </c>
      <c r="R1626" s="14">
        <v>45679</v>
      </c>
      <c r="S1626" s="15" t="s">
        <v>2899</v>
      </c>
    </row>
    <row r="1627" spans="1:19" s="12" customFormat="1" ht="65.25" customHeight="1" x14ac:dyDescent="0.25">
      <c r="A1627" s="13" t="s">
        <v>54</v>
      </c>
      <c r="B1627" s="14">
        <v>45566</v>
      </c>
      <c r="C1627" s="14">
        <v>45657</v>
      </c>
      <c r="D1627" s="15" t="s">
        <v>2183</v>
      </c>
      <c r="E1627" s="15" t="s">
        <v>2184</v>
      </c>
      <c r="F1627" s="13" t="s">
        <v>79</v>
      </c>
      <c r="G1627" s="15" t="s">
        <v>2185</v>
      </c>
      <c r="H1627" s="15" t="s">
        <v>2107</v>
      </c>
      <c r="I1627" s="13" t="s">
        <v>2186</v>
      </c>
      <c r="J1627" s="13" t="s">
        <v>82</v>
      </c>
      <c r="K1627" s="13" t="s">
        <v>64</v>
      </c>
      <c r="L1627" s="13" t="s">
        <v>122</v>
      </c>
      <c r="M1627" s="13" t="s">
        <v>211</v>
      </c>
      <c r="N1627" s="13" t="s">
        <v>122</v>
      </c>
      <c r="O1627" s="13" t="s">
        <v>52</v>
      </c>
      <c r="P1627" s="15" t="s">
        <v>2109</v>
      </c>
      <c r="Q1627" s="13" t="s">
        <v>2110</v>
      </c>
      <c r="R1627" s="14">
        <v>45679</v>
      </c>
      <c r="S1627" s="15" t="s">
        <v>2899</v>
      </c>
    </row>
    <row r="1628" spans="1:19" s="12" customFormat="1" ht="65.25" customHeight="1" x14ac:dyDescent="0.25">
      <c r="A1628" s="13" t="s">
        <v>54</v>
      </c>
      <c r="B1628" s="14">
        <v>45566</v>
      </c>
      <c r="C1628" s="14">
        <v>45657</v>
      </c>
      <c r="D1628" s="15" t="s">
        <v>2131</v>
      </c>
      <c r="E1628" s="15" t="s">
        <v>2132</v>
      </c>
      <c r="F1628" s="13" t="s">
        <v>79</v>
      </c>
      <c r="G1628" s="15" t="s">
        <v>2133</v>
      </c>
      <c r="H1628" s="15" t="s">
        <v>2107</v>
      </c>
      <c r="I1628" s="13" t="s">
        <v>2134</v>
      </c>
      <c r="J1628" s="13" t="s">
        <v>82</v>
      </c>
      <c r="K1628" s="13" t="s">
        <v>64</v>
      </c>
      <c r="L1628" s="13" t="s">
        <v>122</v>
      </c>
      <c r="M1628" s="13" t="s">
        <v>211</v>
      </c>
      <c r="N1628" s="13" t="s">
        <v>122</v>
      </c>
      <c r="O1628" s="13" t="s">
        <v>52</v>
      </c>
      <c r="P1628" s="15" t="s">
        <v>2135</v>
      </c>
      <c r="Q1628" s="13" t="s">
        <v>2110</v>
      </c>
      <c r="R1628" s="14">
        <v>45679</v>
      </c>
      <c r="S1628" s="15" t="s">
        <v>2899</v>
      </c>
    </row>
    <row r="1629" spans="1:19" s="12" customFormat="1" ht="65.25" customHeight="1" x14ac:dyDescent="0.25">
      <c r="A1629" s="13" t="s">
        <v>54</v>
      </c>
      <c r="B1629" s="14">
        <v>45566</v>
      </c>
      <c r="C1629" s="14">
        <v>45657</v>
      </c>
      <c r="D1629" s="15" t="s">
        <v>2294</v>
      </c>
      <c r="E1629" s="15" t="s">
        <v>2254</v>
      </c>
      <c r="F1629" s="13" t="s">
        <v>79</v>
      </c>
      <c r="G1629" s="15" t="s">
        <v>2290</v>
      </c>
      <c r="H1629" s="15" t="s">
        <v>2295</v>
      </c>
      <c r="I1629" s="13" t="s">
        <v>2296</v>
      </c>
      <c r="J1629" s="13" t="s">
        <v>82</v>
      </c>
      <c r="K1629" s="13" t="s">
        <v>64</v>
      </c>
      <c r="L1629" s="13" t="s">
        <v>122</v>
      </c>
      <c r="M1629" s="13" t="s">
        <v>211</v>
      </c>
      <c r="N1629" s="13" t="s">
        <v>122</v>
      </c>
      <c r="O1629" s="13" t="s">
        <v>52</v>
      </c>
      <c r="P1629" s="15" t="s">
        <v>2259</v>
      </c>
      <c r="Q1629" s="13" t="s">
        <v>2110</v>
      </c>
      <c r="R1629" s="14">
        <v>45679</v>
      </c>
      <c r="S1629" s="15" t="s">
        <v>2902</v>
      </c>
    </row>
    <row r="1630" spans="1:19" s="12" customFormat="1" ht="65.25" customHeight="1" x14ac:dyDescent="0.25">
      <c r="A1630" s="13" t="s">
        <v>54</v>
      </c>
      <c r="B1630" s="14">
        <v>45566</v>
      </c>
      <c r="C1630" s="14">
        <v>45657</v>
      </c>
      <c r="D1630" s="15" t="s">
        <v>2325</v>
      </c>
      <c r="E1630" s="15" t="s">
        <v>2326</v>
      </c>
      <c r="F1630" s="13" t="s">
        <v>79</v>
      </c>
      <c r="G1630" s="15" t="s">
        <v>2327</v>
      </c>
      <c r="H1630" s="15" t="s">
        <v>2328</v>
      </c>
      <c r="I1630" s="13" t="s">
        <v>2329</v>
      </c>
      <c r="J1630" s="13" t="s">
        <v>82</v>
      </c>
      <c r="K1630" s="13" t="s">
        <v>64</v>
      </c>
      <c r="L1630" s="13" t="s">
        <v>122</v>
      </c>
      <c r="M1630" s="13" t="s">
        <v>211</v>
      </c>
      <c r="N1630" s="13" t="s">
        <v>122</v>
      </c>
      <c r="O1630" s="13" t="s">
        <v>52</v>
      </c>
      <c r="P1630" s="15" t="s">
        <v>2151</v>
      </c>
      <c r="Q1630" s="13" t="s">
        <v>2110</v>
      </c>
      <c r="R1630" s="14">
        <v>45679</v>
      </c>
      <c r="S1630" s="15" t="s">
        <v>2899</v>
      </c>
    </row>
    <row r="1631" spans="1:19" s="12" customFormat="1" ht="65.25" customHeight="1" x14ac:dyDescent="0.25">
      <c r="A1631" s="13" t="s">
        <v>54</v>
      </c>
      <c r="B1631" s="14">
        <v>45566</v>
      </c>
      <c r="C1631" s="14">
        <v>45657</v>
      </c>
      <c r="D1631" s="15" t="s">
        <v>2272</v>
      </c>
      <c r="E1631" s="15" t="s">
        <v>2273</v>
      </c>
      <c r="F1631" s="13" t="s">
        <v>59</v>
      </c>
      <c r="G1631" s="15" t="s">
        <v>2274</v>
      </c>
      <c r="H1631" s="15" t="s">
        <v>2275</v>
      </c>
      <c r="I1631" s="13" t="s">
        <v>2276</v>
      </c>
      <c r="J1631" s="13" t="s">
        <v>82</v>
      </c>
      <c r="K1631" s="13" t="s">
        <v>64</v>
      </c>
      <c r="L1631" s="13" t="s">
        <v>1841</v>
      </c>
      <c r="M1631" s="13" t="s">
        <v>211</v>
      </c>
      <c r="N1631" s="13" t="s">
        <v>1841</v>
      </c>
      <c r="O1631" s="13" t="s">
        <v>52</v>
      </c>
      <c r="P1631" s="15" t="s">
        <v>2277</v>
      </c>
      <c r="Q1631" s="13" t="s">
        <v>2110</v>
      </c>
      <c r="R1631" s="14">
        <v>45679</v>
      </c>
      <c r="S1631" s="15" t="s">
        <v>2902</v>
      </c>
    </row>
    <row r="1632" spans="1:19" s="12" customFormat="1" ht="65.25" customHeight="1" x14ac:dyDescent="0.25">
      <c r="A1632" s="13" t="s">
        <v>54</v>
      </c>
      <c r="B1632" s="14">
        <v>45566</v>
      </c>
      <c r="C1632" s="14">
        <v>45657</v>
      </c>
      <c r="D1632" s="15" t="s">
        <v>2052</v>
      </c>
      <c r="E1632" s="15" t="s">
        <v>2053</v>
      </c>
      <c r="F1632" s="13" t="s">
        <v>59</v>
      </c>
      <c r="G1632" s="15" t="s">
        <v>2054</v>
      </c>
      <c r="H1632" s="15" t="s">
        <v>2055</v>
      </c>
      <c r="I1632" s="13" t="s">
        <v>2053</v>
      </c>
      <c r="J1632" s="13" t="s">
        <v>82</v>
      </c>
      <c r="K1632" s="13" t="s">
        <v>121</v>
      </c>
      <c r="L1632" s="13" t="s">
        <v>83</v>
      </c>
      <c r="M1632" s="13" t="s">
        <v>251</v>
      </c>
      <c r="N1632" s="13" t="s">
        <v>83</v>
      </c>
      <c r="O1632" s="13" t="s">
        <v>52</v>
      </c>
      <c r="P1632" s="15" t="s">
        <v>2056</v>
      </c>
      <c r="Q1632" s="13" t="s">
        <v>2039</v>
      </c>
      <c r="R1632" s="14">
        <v>45657</v>
      </c>
      <c r="S1632" s="15" t="s">
        <v>2907</v>
      </c>
    </row>
    <row r="1633" spans="1:19" s="12" customFormat="1" ht="65.25" customHeight="1" x14ac:dyDescent="0.25">
      <c r="A1633" s="13" t="s">
        <v>54</v>
      </c>
      <c r="B1633" s="14">
        <v>45566</v>
      </c>
      <c r="C1633" s="14">
        <v>45657</v>
      </c>
      <c r="D1633" s="15" t="s">
        <v>2063</v>
      </c>
      <c r="E1633" s="15" t="s">
        <v>2064</v>
      </c>
      <c r="F1633" s="13" t="s">
        <v>59</v>
      </c>
      <c r="G1633" s="15" t="s">
        <v>2065</v>
      </c>
      <c r="H1633" s="15" t="s">
        <v>2066</v>
      </c>
      <c r="I1633" s="13" t="s">
        <v>2067</v>
      </c>
      <c r="J1633" s="13" t="s">
        <v>82</v>
      </c>
      <c r="K1633" s="13" t="s">
        <v>121</v>
      </c>
      <c r="L1633" s="13" t="s">
        <v>83</v>
      </c>
      <c r="M1633" s="13" t="s">
        <v>251</v>
      </c>
      <c r="N1633" s="13" t="s">
        <v>83</v>
      </c>
      <c r="O1633" s="13" t="s">
        <v>52</v>
      </c>
      <c r="P1633" s="15" t="s">
        <v>2068</v>
      </c>
      <c r="Q1633" s="13" t="s">
        <v>2039</v>
      </c>
      <c r="R1633" s="14">
        <v>45657</v>
      </c>
      <c r="S1633" s="15" t="s">
        <v>2907</v>
      </c>
    </row>
    <row r="1634" spans="1:19" s="12" customFormat="1" ht="65.25" customHeight="1" x14ac:dyDescent="0.25">
      <c r="A1634" s="13" t="s">
        <v>54</v>
      </c>
      <c r="B1634" s="14">
        <v>45566</v>
      </c>
      <c r="C1634" s="14">
        <v>45657</v>
      </c>
      <c r="D1634" s="15" t="s">
        <v>2057</v>
      </c>
      <c r="E1634" s="15" t="s">
        <v>2058</v>
      </c>
      <c r="F1634" s="13" t="s">
        <v>59</v>
      </c>
      <c r="G1634" s="15" t="s">
        <v>2059</v>
      </c>
      <c r="H1634" s="15" t="s">
        <v>2060</v>
      </c>
      <c r="I1634" s="13" t="s">
        <v>2061</v>
      </c>
      <c r="J1634" s="13" t="s">
        <v>82</v>
      </c>
      <c r="K1634" s="13" t="s">
        <v>121</v>
      </c>
      <c r="L1634" s="13" t="s">
        <v>83</v>
      </c>
      <c r="M1634" s="13" t="s">
        <v>251</v>
      </c>
      <c r="N1634" s="13" t="s">
        <v>83</v>
      </c>
      <c r="O1634" s="13" t="s">
        <v>52</v>
      </c>
      <c r="P1634" s="15" t="s">
        <v>2062</v>
      </c>
      <c r="Q1634" s="13" t="s">
        <v>2039</v>
      </c>
      <c r="R1634" s="14">
        <v>45657</v>
      </c>
      <c r="S1634" s="15" t="s">
        <v>2907</v>
      </c>
    </row>
    <row r="1635" spans="1:19" s="12" customFormat="1" ht="65.25" customHeight="1" x14ac:dyDescent="0.25">
      <c r="A1635" s="13" t="s">
        <v>54</v>
      </c>
      <c r="B1635" s="14">
        <v>45566</v>
      </c>
      <c r="C1635" s="14">
        <v>45657</v>
      </c>
      <c r="D1635" s="15" t="s">
        <v>2046</v>
      </c>
      <c r="E1635" s="15" t="s">
        <v>2047</v>
      </c>
      <c r="F1635" s="13" t="s">
        <v>59</v>
      </c>
      <c r="G1635" s="15" t="s">
        <v>2048</v>
      </c>
      <c r="H1635" s="15" t="s">
        <v>2049</v>
      </c>
      <c r="I1635" s="13" t="s">
        <v>2050</v>
      </c>
      <c r="J1635" s="13" t="s">
        <v>82</v>
      </c>
      <c r="K1635" s="13" t="s">
        <v>121</v>
      </c>
      <c r="L1635" s="13" t="s">
        <v>83</v>
      </c>
      <c r="M1635" s="13" t="s">
        <v>251</v>
      </c>
      <c r="N1635" s="13" t="s">
        <v>83</v>
      </c>
      <c r="O1635" s="13" t="s">
        <v>52</v>
      </c>
      <c r="P1635" s="15" t="s">
        <v>2051</v>
      </c>
      <c r="Q1635" s="13" t="s">
        <v>2039</v>
      </c>
      <c r="R1635" s="14">
        <v>45657</v>
      </c>
      <c r="S1635" s="15" t="s">
        <v>2907</v>
      </c>
    </row>
    <row r="1636" spans="1:19" s="12" customFormat="1" ht="65.25" customHeight="1" x14ac:dyDescent="0.25">
      <c r="A1636" s="13" t="s">
        <v>54</v>
      </c>
      <c r="B1636" s="14">
        <v>45566</v>
      </c>
      <c r="C1636" s="14">
        <v>45657</v>
      </c>
      <c r="D1636" s="15" t="s">
        <v>2040</v>
      </c>
      <c r="E1636" s="15" t="s">
        <v>2041</v>
      </c>
      <c r="F1636" s="13" t="s">
        <v>59</v>
      </c>
      <c r="G1636" s="15" t="s">
        <v>2042</v>
      </c>
      <c r="H1636" s="15" t="s">
        <v>2043</v>
      </c>
      <c r="I1636" s="13" t="s">
        <v>2044</v>
      </c>
      <c r="J1636" s="13" t="s">
        <v>74</v>
      </c>
      <c r="K1636" s="13" t="s">
        <v>121</v>
      </c>
      <c r="L1636" s="13" t="s">
        <v>2486</v>
      </c>
      <c r="M1636" s="13" t="s">
        <v>251</v>
      </c>
      <c r="N1636" s="13" t="s">
        <v>2486</v>
      </c>
      <c r="O1636" s="13" t="s">
        <v>52</v>
      </c>
      <c r="P1636" s="15" t="s">
        <v>2045</v>
      </c>
      <c r="Q1636" s="13" t="s">
        <v>2039</v>
      </c>
      <c r="R1636" s="14">
        <v>45657</v>
      </c>
      <c r="S1636" s="15" t="s">
        <v>2908</v>
      </c>
    </row>
    <row r="1637" spans="1:19" s="12" customFormat="1" ht="65.25" customHeight="1" x14ac:dyDescent="0.25">
      <c r="A1637" s="13" t="s">
        <v>54</v>
      </c>
      <c r="B1637" s="14">
        <v>45566</v>
      </c>
      <c r="C1637" s="14">
        <v>45657</v>
      </c>
      <c r="D1637" s="15" t="s">
        <v>2075</v>
      </c>
      <c r="E1637" s="15" t="s">
        <v>2076</v>
      </c>
      <c r="F1637" s="13" t="s">
        <v>59</v>
      </c>
      <c r="G1637" s="15" t="s">
        <v>2077</v>
      </c>
      <c r="H1637" s="15" t="s">
        <v>2078</v>
      </c>
      <c r="I1637" s="13" t="s">
        <v>2079</v>
      </c>
      <c r="J1637" s="13" t="s">
        <v>82</v>
      </c>
      <c r="K1637" s="13" t="s">
        <v>121</v>
      </c>
      <c r="L1637" s="13" t="s">
        <v>83</v>
      </c>
      <c r="M1637" s="13" t="s">
        <v>251</v>
      </c>
      <c r="N1637" s="13" t="s">
        <v>83</v>
      </c>
      <c r="O1637" s="13" t="s">
        <v>52</v>
      </c>
      <c r="P1637" s="15" t="s">
        <v>2080</v>
      </c>
      <c r="Q1637" s="13" t="s">
        <v>2039</v>
      </c>
      <c r="R1637" s="14">
        <v>45657</v>
      </c>
      <c r="S1637" s="15" t="s">
        <v>2907</v>
      </c>
    </row>
    <row r="1638" spans="1:19" s="12" customFormat="1" ht="65.25" customHeight="1" x14ac:dyDescent="0.25">
      <c r="A1638" s="13" t="s">
        <v>54</v>
      </c>
      <c r="B1638" s="14">
        <v>45566</v>
      </c>
      <c r="C1638" s="14">
        <v>45657</v>
      </c>
      <c r="D1638" s="15" t="s">
        <v>2069</v>
      </c>
      <c r="E1638" s="15" t="s">
        <v>2070</v>
      </c>
      <c r="F1638" s="13" t="s">
        <v>59</v>
      </c>
      <c r="G1638" s="15" t="s">
        <v>2071</v>
      </c>
      <c r="H1638" s="15" t="s">
        <v>2072</v>
      </c>
      <c r="I1638" s="13" t="s">
        <v>2073</v>
      </c>
      <c r="J1638" s="13" t="s">
        <v>82</v>
      </c>
      <c r="K1638" s="13" t="s">
        <v>121</v>
      </c>
      <c r="L1638" s="13" t="s">
        <v>83</v>
      </c>
      <c r="M1638" s="13" t="s">
        <v>251</v>
      </c>
      <c r="N1638" s="13" t="s">
        <v>83</v>
      </c>
      <c r="O1638" s="13" t="s">
        <v>52</v>
      </c>
      <c r="P1638" s="15" t="s">
        <v>2074</v>
      </c>
      <c r="Q1638" s="13" t="s">
        <v>2039</v>
      </c>
      <c r="R1638" s="14">
        <v>45657</v>
      </c>
      <c r="S1638" s="15" t="s">
        <v>2907</v>
      </c>
    </row>
    <row r="1639" spans="1:19" s="12" customFormat="1" ht="65.25" customHeight="1" x14ac:dyDescent="0.25">
      <c r="A1639" s="13" t="s">
        <v>54</v>
      </c>
      <c r="B1639" s="14">
        <v>45566</v>
      </c>
      <c r="C1639" s="14">
        <v>45657</v>
      </c>
      <c r="D1639" s="15" t="s">
        <v>2033</v>
      </c>
      <c r="E1639" s="15" t="s">
        <v>2034</v>
      </c>
      <c r="F1639" s="13" t="s">
        <v>59</v>
      </c>
      <c r="G1639" s="15" t="s">
        <v>2035</v>
      </c>
      <c r="H1639" s="15" t="s">
        <v>2036</v>
      </c>
      <c r="I1639" s="13" t="s">
        <v>2037</v>
      </c>
      <c r="J1639" s="13" t="s">
        <v>63</v>
      </c>
      <c r="K1639" s="13" t="s">
        <v>699</v>
      </c>
      <c r="L1639" s="13" t="s">
        <v>2909</v>
      </c>
      <c r="M1639" s="13" t="s">
        <v>251</v>
      </c>
      <c r="N1639" s="13" t="s">
        <v>2909</v>
      </c>
      <c r="O1639" s="13" t="s">
        <v>52</v>
      </c>
      <c r="P1639" s="15" t="s">
        <v>2038</v>
      </c>
      <c r="Q1639" s="13" t="s">
        <v>2039</v>
      </c>
      <c r="R1639" s="14">
        <v>45657</v>
      </c>
      <c r="S1639" s="15" t="s">
        <v>2908</v>
      </c>
    </row>
    <row r="1640" spans="1:19" s="12" customFormat="1" ht="65.25" customHeight="1" x14ac:dyDescent="0.25">
      <c r="A1640" s="13" t="s">
        <v>54</v>
      </c>
      <c r="B1640" s="14">
        <v>45566</v>
      </c>
      <c r="C1640" s="14">
        <v>45657</v>
      </c>
      <c r="D1640" s="15" t="s">
        <v>2018</v>
      </c>
      <c r="E1640" s="15" t="s">
        <v>2019</v>
      </c>
      <c r="F1640" s="13" t="s">
        <v>59</v>
      </c>
      <c r="G1640" s="15" t="s">
        <v>2019</v>
      </c>
      <c r="H1640" s="15" t="s">
        <v>2020</v>
      </c>
      <c r="I1640" s="13" t="s">
        <v>2021</v>
      </c>
      <c r="J1640" s="13" t="s">
        <v>82</v>
      </c>
      <c r="K1640" s="13" t="s">
        <v>121</v>
      </c>
      <c r="L1640" s="13" t="s">
        <v>83</v>
      </c>
      <c r="M1640" s="13" t="s">
        <v>251</v>
      </c>
      <c r="N1640" s="13" t="s">
        <v>83</v>
      </c>
      <c r="O1640" s="13" t="s">
        <v>52</v>
      </c>
      <c r="P1640" s="15" t="s">
        <v>2022</v>
      </c>
      <c r="Q1640" s="13" t="s">
        <v>1992</v>
      </c>
      <c r="R1640" s="14">
        <v>45657</v>
      </c>
      <c r="S1640" s="15" t="s">
        <v>2907</v>
      </c>
    </row>
    <row r="1641" spans="1:19" s="12" customFormat="1" ht="65.25" customHeight="1" x14ac:dyDescent="0.25">
      <c r="A1641" s="13" t="s">
        <v>54</v>
      </c>
      <c r="B1641" s="14">
        <v>45566</v>
      </c>
      <c r="C1641" s="14">
        <v>45657</v>
      </c>
      <c r="D1641" s="15" t="s">
        <v>2023</v>
      </c>
      <c r="E1641" s="15" t="s">
        <v>2024</v>
      </c>
      <c r="F1641" s="13" t="s">
        <v>59</v>
      </c>
      <c r="G1641" s="15" t="s">
        <v>2024</v>
      </c>
      <c r="H1641" s="15" t="s">
        <v>2025</v>
      </c>
      <c r="I1641" s="13" t="s">
        <v>2026</v>
      </c>
      <c r="J1641" s="13" t="s">
        <v>82</v>
      </c>
      <c r="K1641" s="13" t="s">
        <v>121</v>
      </c>
      <c r="L1641" s="13" t="s">
        <v>83</v>
      </c>
      <c r="M1641" s="13" t="s">
        <v>251</v>
      </c>
      <c r="N1641" s="13" t="s">
        <v>83</v>
      </c>
      <c r="O1641" s="13" t="s">
        <v>52</v>
      </c>
      <c r="P1641" s="15" t="s">
        <v>2027</v>
      </c>
      <c r="Q1641" s="13" t="s">
        <v>1992</v>
      </c>
      <c r="R1641" s="14">
        <v>45657</v>
      </c>
      <c r="S1641" s="15" t="s">
        <v>2910</v>
      </c>
    </row>
    <row r="1642" spans="1:19" s="12" customFormat="1" ht="65.25" customHeight="1" x14ac:dyDescent="0.25">
      <c r="A1642" s="13" t="s">
        <v>54</v>
      </c>
      <c r="B1642" s="14">
        <v>45566</v>
      </c>
      <c r="C1642" s="14">
        <v>45657</v>
      </c>
      <c r="D1642" s="15" t="s">
        <v>1993</v>
      </c>
      <c r="E1642" s="15" t="s">
        <v>1994</v>
      </c>
      <c r="F1642" s="13" t="s">
        <v>59</v>
      </c>
      <c r="G1642" s="15" t="s">
        <v>1994</v>
      </c>
      <c r="H1642" s="15" t="s">
        <v>1995</v>
      </c>
      <c r="I1642" s="13" t="s">
        <v>1996</v>
      </c>
      <c r="J1642" s="13" t="s">
        <v>74</v>
      </c>
      <c r="K1642" s="13" t="s">
        <v>121</v>
      </c>
      <c r="L1642" s="13" t="s">
        <v>2486</v>
      </c>
      <c r="M1642" s="13" t="s">
        <v>251</v>
      </c>
      <c r="N1642" s="13" t="s">
        <v>2486</v>
      </c>
      <c r="O1642" s="13" t="s">
        <v>52</v>
      </c>
      <c r="P1642" s="15" t="s">
        <v>1997</v>
      </c>
      <c r="Q1642" s="13" t="s">
        <v>1992</v>
      </c>
      <c r="R1642" s="14">
        <v>45657</v>
      </c>
      <c r="S1642" s="15" t="s">
        <v>2908</v>
      </c>
    </row>
    <row r="1643" spans="1:19" s="12" customFormat="1" ht="65.25" customHeight="1" x14ac:dyDescent="0.25">
      <c r="A1643" s="13" t="s">
        <v>54</v>
      </c>
      <c r="B1643" s="14">
        <v>45566</v>
      </c>
      <c r="C1643" s="14">
        <v>45657</v>
      </c>
      <c r="D1643" s="15" t="s">
        <v>1987</v>
      </c>
      <c r="E1643" s="15" t="s">
        <v>1988</v>
      </c>
      <c r="F1643" s="13" t="s">
        <v>59</v>
      </c>
      <c r="G1643" s="15" t="s">
        <v>1988</v>
      </c>
      <c r="H1643" s="15" t="s">
        <v>1989</v>
      </c>
      <c r="I1643" s="13" t="s">
        <v>1990</v>
      </c>
      <c r="J1643" s="13" t="s">
        <v>63</v>
      </c>
      <c r="K1643" s="13" t="s">
        <v>121</v>
      </c>
      <c r="L1643" s="13" t="s">
        <v>64</v>
      </c>
      <c r="M1643" s="13" t="s">
        <v>251</v>
      </c>
      <c r="N1643" s="13" t="s">
        <v>64</v>
      </c>
      <c r="O1643" s="13" t="s">
        <v>52</v>
      </c>
      <c r="P1643" s="15" t="s">
        <v>1997</v>
      </c>
      <c r="Q1643" s="13" t="s">
        <v>1992</v>
      </c>
      <c r="R1643" s="14">
        <v>45657</v>
      </c>
      <c r="S1643" s="15" t="s">
        <v>2908</v>
      </c>
    </row>
    <row r="1644" spans="1:19" s="12" customFormat="1" ht="65.25" customHeight="1" x14ac:dyDescent="0.25">
      <c r="A1644" s="13" t="s">
        <v>54</v>
      </c>
      <c r="B1644" s="14">
        <v>45566</v>
      </c>
      <c r="C1644" s="14">
        <v>45657</v>
      </c>
      <c r="D1644" s="15" t="s">
        <v>2028</v>
      </c>
      <c r="E1644" s="15" t="s">
        <v>2029</v>
      </c>
      <c r="F1644" s="13" t="s">
        <v>59</v>
      </c>
      <c r="G1644" s="15" t="s">
        <v>2029</v>
      </c>
      <c r="H1644" s="15" t="s">
        <v>2030</v>
      </c>
      <c r="I1644" s="13" t="s">
        <v>2031</v>
      </c>
      <c r="J1644" s="13" t="s">
        <v>82</v>
      </c>
      <c r="K1644" s="13" t="s">
        <v>121</v>
      </c>
      <c r="L1644" s="13" t="s">
        <v>83</v>
      </c>
      <c r="M1644" s="13" t="s">
        <v>251</v>
      </c>
      <c r="N1644" s="13" t="s">
        <v>83</v>
      </c>
      <c r="O1644" s="13" t="s">
        <v>52</v>
      </c>
      <c r="P1644" s="15" t="s">
        <v>2032</v>
      </c>
      <c r="Q1644" s="13" t="s">
        <v>1992</v>
      </c>
      <c r="R1644" s="14">
        <v>45657</v>
      </c>
      <c r="S1644" s="15" t="s">
        <v>2907</v>
      </c>
    </row>
    <row r="1645" spans="1:19" s="12" customFormat="1" ht="65.25" customHeight="1" x14ac:dyDescent="0.25">
      <c r="A1645" s="13" t="s">
        <v>54</v>
      </c>
      <c r="B1645" s="14">
        <v>45566</v>
      </c>
      <c r="C1645" s="14">
        <v>45657</v>
      </c>
      <c r="D1645" s="15" t="s">
        <v>2013</v>
      </c>
      <c r="E1645" s="15" t="s">
        <v>2014</v>
      </c>
      <c r="F1645" s="13" t="s">
        <v>59</v>
      </c>
      <c r="G1645" s="15" t="s">
        <v>2014</v>
      </c>
      <c r="H1645" s="15" t="s">
        <v>2015</v>
      </c>
      <c r="I1645" s="13" t="s">
        <v>2016</v>
      </c>
      <c r="J1645" s="13" t="s">
        <v>82</v>
      </c>
      <c r="K1645" s="13" t="s">
        <v>121</v>
      </c>
      <c r="L1645" s="13" t="s">
        <v>83</v>
      </c>
      <c r="M1645" s="13" t="s">
        <v>251</v>
      </c>
      <c r="N1645" s="13" t="s">
        <v>83</v>
      </c>
      <c r="O1645" s="13" t="s">
        <v>52</v>
      </c>
      <c r="P1645" s="15" t="s">
        <v>2017</v>
      </c>
      <c r="Q1645" s="13" t="s">
        <v>1992</v>
      </c>
      <c r="R1645" s="14">
        <v>45657</v>
      </c>
      <c r="S1645" s="15" t="s">
        <v>2907</v>
      </c>
    </row>
    <row r="1646" spans="1:19" s="12" customFormat="1" ht="65.25" customHeight="1" x14ac:dyDescent="0.25">
      <c r="A1646" s="13" t="s">
        <v>54</v>
      </c>
      <c r="B1646" s="14">
        <v>45566</v>
      </c>
      <c r="C1646" s="14">
        <v>45657</v>
      </c>
      <c r="D1646" s="15" t="s">
        <v>2003</v>
      </c>
      <c r="E1646" s="15" t="s">
        <v>2004</v>
      </c>
      <c r="F1646" s="13" t="s">
        <v>59</v>
      </c>
      <c r="G1646" s="15" t="s">
        <v>2004</v>
      </c>
      <c r="H1646" s="15" t="s">
        <v>2005</v>
      </c>
      <c r="I1646" s="13" t="s">
        <v>2006</v>
      </c>
      <c r="J1646" s="13" t="s">
        <v>82</v>
      </c>
      <c r="K1646" s="13" t="s">
        <v>121</v>
      </c>
      <c r="L1646" s="13" t="s">
        <v>83</v>
      </c>
      <c r="M1646" s="13" t="s">
        <v>251</v>
      </c>
      <c r="N1646" s="13" t="s">
        <v>83</v>
      </c>
      <c r="O1646" s="13" t="s">
        <v>52</v>
      </c>
      <c r="P1646" s="15" t="s">
        <v>2007</v>
      </c>
      <c r="Q1646" s="13" t="s">
        <v>1992</v>
      </c>
      <c r="R1646" s="14">
        <v>45657</v>
      </c>
      <c r="S1646" s="15" t="s">
        <v>2907</v>
      </c>
    </row>
    <row r="1647" spans="1:19" s="12" customFormat="1" ht="65.25" customHeight="1" x14ac:dyDescent="0.25">
      <c r="A1647" s="13" t="s">
        <v>54</v>
      </c>
      <c r="B1647" s="14">
        <v>45566</v>
      </c>
      <c r="C1647" s="14">
        <v>45657</v>
      </c>
      <c r="D1647" s="15" t="s">
        <v>2008</v>
      </c>
      <c r="E1647" s="15" t="s">
        <v>2009</v>
      </c>
      <c r="F1647" s="13" t="s">
        <v>59</v>
      </c>
      <c r="G1647" s="15" t="s">
        <v>2009</v>
      </c>
      <c r="H1647" s="15" t="s">
        <v>2010</v>
      </c>
      <c r="I1647" s="13" t="s">
        <v>2011</v>
      </c>
      <c r="J1647" s="13" t="s">
        <v>82</v>
      </c>
      <c r="K1647" s="13" t="s">
        <v>121</v>
      </c>
      <c r="L1647" s="13" t="s">
        <v>83</v>
      </c>
      <c r="M1647" s="13" t="s">
        <v>251</v>
      </c>
      <c r="N1647" s="13" t="s">
        <v>83</v>
      </c>
      <c r="O1647" s="13" t="s">
        <v>52</v>
      </c>
      <c r="P1647" s="15" t="s">
        <v>2012</v>
      </c>
      <c r="Q1647" s="13" t="s">
        <v>1992</v>
      </c>
      <c r="R1647" s="14">
        <v>45657</v>
      </c>
      <c r="S1647" s="15" t="s">
        <v>2907</v>
      </c>
    </row>
    <row r="1648" spans="1:19" s="12" customFormat="1" ht="65.25" customHeight="1" x14ac:dyDescent="0.25">
      <c r="A1648" s="13" t="s">
        <v>54</v>
      </c>
      <c r="B1648" s="14">
        <v>45566</v>
      </c>
      <c r="C1648" s="14">
        <v>45657</v>
      </c>
      <c r="D1648" s="15" t="s">
        <v>1998</v>
      </c>
      <c r="E1648" s="15" t="s">
        <v>1999</v>
      </c>
      <c r="F1648" s="13" t="s">
        <v>59</v>
      </c>
      <c r="G1648" s="15" t="s">
        <v>1999</v>
      </c>
      <c r="H1648" s="15" t="s">
        <v>2000</v>
      </c>
      <c r="I1648" s="13" t="s">
        <v>2001</v>
      </c>
      <c r="J1648" s="13" t="s">
        <v>82</v>
      </c>
      <c r="K1648" s="13" t="s">
        <v>121</v>
      </c>
      <c r="L1648" s="13" t="s">
        <v>83</v>
      </c>
      <c r="M1648" s="13" t="s">
        <v>251</v>
      </c>
      <c r="N1648" s="13" t="s">
        <v>83</v>
      </c>
      <c r="O1648" s="13" t="s">
        <v>52</v>
      </c>
      <c r="P1648" s="15" t="s">
        <v>2002</v>
      </c>
      <c r="Q1648" s="13" t="s">
        <v>1992</v>
      </c>
      <c r="R1648" s="14">
        <v>45657</v>
      </c>
      <c r="S1648" s="15" t="s">
        <v>2907</v>
      </c>
    </row>
    <row r="1649" spans="1:19" s="12" customFormat="1" ht="65.25" customHeight="1" x14ac:dyDescent="0.25">
      <c r="A1649" s="13" t="s">
        <v>54</v>
      </c>
      <c r="B1649" s="14">
        <v>45566</v>
      </c>
      <c r="C1649" s="14">
        <v>45657</v>
      </c>
      <c r="D1649" s="15" t="s">
        <v>2090</v>
      </c>
      <c r="E1649" s="15" t="s">
        <v>2091</v>
      </c>
      <c r="F1649" s="13" t="s">
        <v>59</v>
      </c>
      <c r="G1649" s="15" t="s">
        <v>2092</v>
      </c>
      <c r="H1649" s="15" t="s">
        <v>2093</v>
      </c>
      <c r="I1649" s="13" t="s">
        <v>62</v>
      </c>
      <c r="J1649" s="13" t="s">
        <v>82</v>
      </c>
      <c r="K1649" s="13" t="s">
        <v>523</v>
      </c>
      <c r="L1649" s="13" t="s">
        <v>1931</v>
      </c>
      <c r="M1649" s="13" t="s">
        <v>251</v>
      </c>
      <c r="N1649" s="13" t="s">
        <v>1931</v>
      </c>
      <c r="O1649" s="13" t="s">
        <v>52</v>
      </c>
      <c r="P1649" s="15" t="s">
        <v>2094</v>
      </c>
      <c r="Q1649" s="13" t="s">
        <v>1933</v>
      </c>
      <c r="R1649" s="14">
        <v>45657</v>
      </c>
      <c r="S1649" s="15" t="s">
        <v>2907</v>
      </c>
    </row>
    <row r="1650" spans="1:19" s="12" customFormat="1" ht="65.25" customHeight="1" x14ac:dyDescent="0.25">
      <c r="A1650" s="13" t="s">
        <v>54</v>
      </c>
      <c r="B1650" s="14">
        <v>45566</v>
      </c>
      <c r="C1650" s="14">
        <v>45657</v>
      </c>
      <c r="D1650" s="15" t="s">
        <v>2081</v>
      </c>
      <c r="E1650" s="15" t="s">
        <v>2082</v>
      </c>
      <c r="F1650" s="13" t="s">
        <v>59</v>
      </c>
      <c r="G1650" s="15" t="s">
        <v>2083</v>
      </c>
      <c r="H1650" s="15" t="s">
        <v>2084</v>
      </c>
      <c r="I1650" s="13" t="s">
        <v>62</v>
      </c>
      <c r="J1650" s="13" t="s">
        <v>63</v>
      </c>
      <c r="K1650" s="13" t="s">
        <v>699</v>
      </c>
      <c r="L1650" s="13" t="s">
        <v>2909</v>
      </c>
      <c r="M1650" s="13" t="s">
        <v>251</v>
      </c>
      <c r="N1650" s="13" t="s">
        <v>2909</v>
      </c>
      <c r="O1650" s="13" t="s">
        <v>53</v>
      </c>
      <c r="P1650" s="15" t="s">
        <v>2085</v>
      </c>
      <c r="Q1650" s="13" t="s">
        <v>1933</v>
      </c>
      <c r="R1650" s="14">
        <v>45657</v>
      </c>
      <c r="S1650" s="15" t="s">
        <v>2908</v>
      </c>
    </row>
    <row r="1651" spans="1:19" s="12" customFormat="1" ht="65.25" customHeight="1" x14ac:dyDescent="0.25">
      <c r="A1651" s="13" t="s">
        <v>54</v>
      </c>
      <c r="B1651" s="14">
        <v>45566</v>
      </c>
      <c r="C1651" s="14">
        <v>45657</v>
      </c>
      <c r="D1651" s="15" t="s">
        <v>2086</v>
      </c>
      <c r="E1651" s="15" t="s">
        <v>2087</v>
      </c>
      <c r="F1651" s="13" t="s">
        <v>59</v>
      </c>
      <c r="G1651" s="15" t="s">
        <v>2087</v>
      </c>
      <c r="H1651" s="15" t="s">
        <v>2088</v>
      </c>
      <c r="I1651" s="13" t="s">
        <v>62</v>
      </c>
      <c r="J1651" s="13" t="s">
        <v>74</v>
      </c>
      <c r="K1651" s="13" t="s">
        <v>523</v>
      </c>
      <c r="L1651" s="13" t="s">
        <v>2492</v>
      </c>
      <c r="M1651" s="13" t="s">
        <v>251</v>
      </c>
      <c r="N1651" s="13" t="s">
        <v>2492</v>
      </c>
      <c r="O1651" s="13" t="s">
        <v>53</v>
      </c>
      <c r="P1651" s="15" t="s">
        <v>2089</v>
      </c>
      <c r="Q1651" s="13" t="s">
        <v>1933</v>
      </c>
      <c r="R1651" s="14">
        <v>45657</v>
      </c>
      <c r="S1651" s="15" t="s">
        <v>2908</v>
      </c>
    </row>
    <row r="1652" spans="1:19" s="12" customFormat="1" ht="65.25" customHeight="1" x14ac:dyDescent="0.25">
      <c r="A1652" s="13" t="s">
        <v>54</v>
      </c>
      <c r="B1652" s="14">
        <v>45566</v>
      </c>
      <c r="C1652" s="14">
        <v>45657</v>
      </c>
      <c r="D1652" s="15" t="s">
        <v>2493</v>
      </c>
      <c r="E1652" s="15" t="s">
        <v>2494</v>
      </c>
      <c r="F1652" s="13" t="s">
        <v>59</v>
      </c>
      <c r="G1652" s="15" t="s">
        <v>1929</v>
      </c>
      <c r="H1652" s="15" t="s">
        <v>1930</v>
      </c>
      <c r="I1652" s="13" t="s">
        <v>62</v>
      </c>
      <c r="J1652" s="13" t="s">
        <v>82</v>
      </c>
      <c r="K1652" s="13" t="s">
        <v>523</v>
      </c>
      <c r="L1652" s="13" t="s">
        <v>1931</v>
      </c>
      <c r="M1652" s="13" t="s">
        <v>251</v>
      </c>
      <c r="N1652" s="13" t="s">
        <v>1931</v>
      </c>
      <c r="O1652" s="13" t="s">
        <v>52</v>
      </c>
      <c r="P1652" s="15" t="s">
        <v>1932</v>
      </c>
      <c r="Q1652" s="13" t="s">
        <v>1933</v>
      </c>
      <c r="R1652" s="14">
        <v>45657</v>
      </c>
      <c r="S1652" s="15" t="s">
        <v>2907</v>
      </c>
    </row>
    <row r="1653" spans="1:19" s="12" customFormat="1" ht="65.25" customHeight="1" x14ac:dyDescent="0.25">
      <c r="A1653" s="13" t="s">
        <v>54</v>
      </c>
      <c r="B1653" s="14">
        <v>45566</v>
      </c>
      <c r="C1653" s="14">
        <v>45657</v>
      </c>
      <c r="D1653" s="15" t="s">
        <v>2099</v>
      </c>
      <c r="E1653" s="15" t="s">
        <v>2100</v>
      </c>
      <c r="F1653" s="13" t="s">
        <v>59</v>
      </c>
      <c r="G1653" s="15" t="s">
        <v>2101</v>
      </c>
      <c r="H1653" s="15" t="s">
        <v>2102</v>
      </c>
      <c r="I1653" s="13" t="s">
        <v>62</v>
      </c>
      <c r="J1653" s="13" t="s">
        <v>82</v>
      </c>
      <c r="K1653" s="13" t="s">
        <v>121</v>
      </c>
      <c r="L1653" s="13" t="s">
        <v>83</v>
      </c>
      <c r="M1653" s="13" t="s">
        <v>251</v>
      </c>
      <c r="N1653" s="13" t="s">
        <v>83</v>
      </c>
      <c r="O1653" s="13" t="s">
        <v>52</v>
      </c>
      <c r="P1653" s="15" t="s">
        <v>2103</v>
      </c>
      <c r="Q1653" s="13" t="s">
        <v>1933</v>
      </c>
      <c r="R1653" s="14">
        <v>45657</v>
      </c>
      <c r="S1653" s="15" t="s">
        <v>2907</v>
      </c>
    </row>
    <row r="1654" spans="1:19" s="12" customFormat="1" ht="65.25" customHeight="1" x14ac:dyDescent="0.25">
      <c r="A1654" s="13" t="s">
        <v>54</v>
      </c>
      <c r="B1654" s="14">
        <v>45566</v>
      </c>
      <c r="C1654" s="14">
        <v>45657</v>
      </c>
      <c r="D1654" s="15" t="s">
        <v>2095</v>
      </c>
      <c r="E1654" s="15" t="s">
        <v>2096</v>
      </c>
      <c r="F1654" s="13" t="s">
        <v>59</v>
      </c>
      <c r="G1654" s="15" t="s">
        <v>2096</v>
      </c>
      <c r="H1654" s="15" t="s">
        <v>2097</v>
      </c>
      <c r="I1654" s="13" t="s">
        <v>62</v>
      </c>
      <c r="J1654" s="13" t="s">
        <v>82</v>
      </c>
      <c r="K1654" s="13" t="s">
        <v>523</v>
      </c>
      <c r="L1654" s="13" t="s">
        <v>1931</v>
      </c>
      <c r="M1654" s="13" t="s">
        <v>251</v>
      </c>
      <c r="N1654" s="13" t="s">
        <v>1931</v>
      </c>
      <c r="O1654" s="13" t="s">
        <v>52</v>
      </c>
      <c r="P1654" s="15" t="s">
        <v>2098</v>
      </c>
      <c r="Q1654" s="13" t="s">
        <v>1933</v>
      </c>
      <c r="R1654" s="14">
        <v>45657</v>
      </c>
      <c r="S1654" s="15" t="s">
        <v>2907</v>
      </c>
    </row>
    <row r="1655" spans="1:19" s="12" customFormat="1" ht="65.25" customHeight="1" x14ac:dyDescent="0.25">
      <c r="A1655" s="13" t="s">
        <v>54</v>
      </c>
      <c r="B1655" s="14">
        <v>45566</v>
      </c>
      <c r="C1655" s="14">
        <v>45657</v>
      </c>
      <c r="D1655" s="15" t="s">
        <v>1945</v>
      </c>
      <c r="E1655" s="15" t="s">
        <v>2496</v>
      </c>
      <c r="F1655" s="13" t="s">
        <v>59</v>
      </c>
      <c r="G1655" s="15" t="s">
        <v>1947</v>
      </c>
      <c r="H1655" s="15" t="s">
        <v>1948</v>
      </c>
      <c r="I1655" s="13" t="s">
        <v>62</v>
      </c>
      <c r="J1655" s="13" t="s">
        <v>82</v>
      </c>
      <c r="K1655" s="13" t="s">
        <v>523</v>
      </c>
      <c r="L1655" s="13" t="s">
        <v>1931</v>
      </c>
      <c r="M1655" s="13" t="s">
        <v>251</v>
      </c>
      <c r="N1655" s="13" t="s">
        <v>1931</v>
      </c>
      <c r="O1655" s="13" t="s">
        <v>52</v>
      </c>
      <c r="P1655" s="15" t="s">
        <v>1949</v>
      </c>
      <c r="Q1655" s="13" t="s">
        <v>1933</v>
      </c>
      <c r="R1655" s="14">
        <v>45657</v>
      </c>
      <c r="S1655" s="15" t="s">
        <v>2907</v>
      </c>
    </row>
    <row r="1656" spans="1:19" s="12" customFormat="1" ht="65.25" customHeight="1" x14ac:dyDescent="0.25">
      <c r="A1656" s="13" t="s">
        <v>54</v>
      </c>
      <c r="B1656" s="14">
        <v>45566</v>
      </c>
      <c r="C1656" s="14">
        <v>45657</v>
      </c>
      <c r="D1656" s="15" t="s">
        <v>1940</v>
      </c>
      <c r="E1656" s="15" t="s">
        <v>1941</v>
      </c>
      <c r="F1656" s="13" t="s">
        <v>59</v>
      </c>
      <c r="G1656" s="15" t="s">
        <v>1942</v>
      </c>
      <c r="H1656" s="15" t="s">
        <v>1943</v>
      </c>
      <c r="I1656" s="13" t="s">
        <v>62</v>
      </c>
      <c r="J1656" s="13" t="s">
        <v>82</v>
      </c>
      <c r="K1656" s="13" t="s">
        <v>121</v>
      </c>
      <c r="L1656" s="13" t="s">
        <v>83</v>
      </c>
      <c r="M1656" s="13" t="s">
        <v>251</v>
      </c>
      <c r="N1656" s="13" t="s">
        <v>83</v>
      </c>
      <c r="O1656" s="13" t="s">
        <v>52</v>
      </c>
      <c r="P1656" s="15" t="s">
        <v>1944</v>
      </c>
      <c r="Q1656" s="13" t="s">
        <v>1933</v>
      </c>
      <c r="R1656" s="14">
        <v>45657</v>
      </c>
      <c r="S1656" s="15" t="s">
        <v>2907</v>
      </c>
    </row>
    <row r="1657" spans="1:19" s="12" customFormat="1" ht="65.25" customHeight="1" x14ac:dyDescent="0.25">
      <c r="A1657" s="13" t="s">
        <v>54</v>
      </c>
      <c r="B1657" s="14">
        <v>45566</v>
      </c>
      <c r="C1657" s="14">
        <v>45657</v>
      </c>
      <c r="D1657" s="15" t="s">
        <v>1935</v>
      </c>
      <c r="E1657" s="15" t="s">
        <v>1936</v>
      </c>
      <c r="F1657" s="13" t="s">
        <v>59</v>
      </c>
      <c r="G1657" s="15" t="s">
        <v>2495</v>
      </c>
      <c r="H1657" s="15" t="s">
        <v>1938</v>
      </c>
      <c r="I1657" s="13" t="s">
        <v>62</v>
      </c>
      <c r="J1657" s="13" t="s">
        <v>82</v>
      </c>
      <c r="K1657" s="13" t="s">
        <v>523</v>
      </c>
      <c r="L1657" s="13" t="s">
        <v>1931</v>
      </c>
      <c r="M1657" s="13" t="s">
        <v>251</v>
      </c>
      <c r="N1657" s="13" t="s">
        <v>1931</v>
      </c>
      <c r="O1657" s="13" t="s">
        <v>52</v>
      </c>
      <c r="P1657" s="15" t="s">
        <v>1939</v>
      </c>
      <c r="Q1657" s="13" t="s">
        <v>1933</v>
      </c>
      <c r="R1657" s="14">
        <v>45657</v>
      </c>
      <c r="S1657" s="15" t="s">
        <v>2907</v>
      </c>
    </row>
    <row r="1658" spans="1:19" s="12" customFormat="1" ht="65.25" customHeight="1" x14ac:dyDescent="0.25">
      <c r="A1658" s="13" t="s">
        <v>54</v>
      </c>
      <c r="B1658" s="14">
        <v>45566</v>
      </c>
      <c r="C1658" s="14">
        <v>45657</v>
      </c>
      <c r="D1658" s="15" t="s">
        <v>1880</v>
      </c>
      <c r="E1658" s="15" t="s">
        <v>1881</v>
      </c>
      <c r="F1658" s="13" t="s">
        <v>59</v>
      </c>
      <c r="G1658" s="15" t="s">
        <v>1882</v>
      </c>
      <c r="H1658" s="15" t="s">
        <v>1883</v>
      </c>
      <c r="I1658" s="13" t="s">
        <v>1884</v>
      </c>
      <c r="J1658" s="13" t="s">
        <v>82</v>
      </c>
      <c r="K1658" s="13" t="s">
        <v>121</v>
      </c>
      <c r="L1658" s="13" t="s">
        <v>122</v>
      </c>
      <c r="M1658" s="13" t="s">
        <v>122</v>
      </c>
      <c r="N1658" s="13" t="s">
        <v>122</v>
      </c>
      <c r="O1658" s="13" t="s">
        <v>52</v>
      </c>
      <c r="P1658" s="15" t="s">
        <v>1885</v>
      </c>
      <c r="Q1658" s="13" t="s">
        <v>1817</v>
      </c>
      <c r="R1658" s="14">
        <v>45657</v>
      </c>
      <c r="S1658" s="15" t="s">
        <v>369</v>
      </c>
    </row>
    <row r="1659" spans="1:19" s="12" customFormat="1" ht="65.25" customHeight="1" x14ac:dyDescent="0.25">
      <c r="A1659" s="13" t="s">
        <v>54</v>
      </c>
      <c r="B1659" s="14">
        <v>45566</v>
      </c>
      <c r="C1659" s="14">
        <v>45657</v>
      </c>
      <c r="D1659" s="15" t="s">
        <v>1825</v>
      </c>
      <c r="E1659" s="15" t="s">
        <v>1826</v>
      </c>
      <c r="F1659" s="13" t="s">
        <v>59</v>
      </c>
      <c r="G1659" s="15" t="s">
        <v>1827</v>
      </c>
      <c r="H1659" s="15" t="s">
        <v>1828</v>
      </c>
      <c r="I1659" s="13" t="s">
        <v>1826</v>
      </c>
      <c r="J1659" s="13" t="s">
        <v>82</v>
      </c>
      <c r="K1659" s="13" t="s">
        <v>121</v>
      </c>
      <c r="L1659" s="13" t="s">
        <v>122</v>
      </c>
      <c r="M1659" s="13" t="s">
        <v>122</v>
      </c>
      <c r="N1659" s="13" t="s">
        <v>2911</v>
      </c>
      <c r="O1659" s="13" t="s">
        <v>52</v>
      </c>
      <c r="P1659" s="15" t="s">
        <v>1830</v>
      </c>
      <c r="Q1659" s="13" t="s">
        <v>1817</v>
      </c>
      <c r="R1659" s="14">
        <v>45657</v>
      </c>
      <c r="S1659" s="15" t="s">
        <v>369</v>
      </c>
    </row>
    <row r="1660" spans="1:19" s="12" customFormat="1" ht="65.25" customHeight="1" x14ac:dyDescent="0.25">
      <c r="A1660" s="13" t="s">
        <v>54</v>
      </c>
      <c r="B1660" s="14">
        <v>45566</v>
      </c>
      <c r="C1660" s="14">
        <v>45657</v>
      </c>
      <c r="D1660" s="15" t="s">
        <v>2717</v>
      </c>
      <c r="E1660" s="15" t="s">
        <v>1897</v>
      </c>
      <c r="F1660" s="13" t="s">
        <v>79</v>
      </c>
      <c r="G1660" s="15" t="s">
        <v>1898</v>
      </c>
      <c r="H1660" s="15" t="s">
        <v>1899</v>
      </c>
      <c r="I1660" s="13" t="s">
        <v>1884</v>
      </c>
      <c r="J1660" s="13" t="s">
        <v>82</v>
      </c>
      <c r="K1660" s="13" t="s">
        <v>121</v>
      </c>
      <c r="L1660" s="13" t="s">
        <v>122</v>
      </c>
      <c r="M1660" s="13" t="s">
        <v>122</v>
      </c>
      <c r="N1660" s="13" t="s">
        <v>122</v>
      </c>
      <c r="O1660" s="13" t="s">
        <v>52</v>
      </c>
      <c r="P1660" s="15" t="s">
        <v>1900</v>
      </c>
      <c r="Q1660" s="13" t="s">
        <v>1817</v>
      </c>
      <c r="R1660" s="14">
        <v>45657</v>
      </c>
      <c r="S1660" s="15" t="s">
        <v>369</v>
      </c>
    </row>
    <row r="1661" spans="1:19" s="12" customFormat="1" ht="65.25" customHeight="1" x14ac:dyDescent="0.25">
      <c r="A1661" s="13" t="s">
        <v>54</v>
      </c>
      <c r="B1661" s="14">
        <v>45566</v>
      </c>
      <c r="C1661" s="14">
        <v>45657</v>
      </c>
      <c r="D1661" s="15" t="s">
        <v>1856</v>
      </c>
      <c r="E1661" s="15" t="s">
        <v>1857</v>
      </c>
      <c r="F1661" s="13" t="s">
        <v>79</v>
      </c>
      <c r="G1661" s="15" t="s">
        <v>1858</v>
      </c>
      <c r="H1661" s="15" t="s">
        <v>1859</v>
      </c>
      <c r="I1661" s="13" t="s">
        <v>1860</v>
      </c>
      <c r="J1661" s="13" t="s">
        <v>82</v>
      </c>
      <c r="K1661" s="13" t="s">
        <v>121</v>
      </c>
      <c r="L1661" s="13" t="s">
        <v>122</v>
      </c>
      <c r="M1661" s="13" t="s">
        <v>122</v>
      </c>
      <c r="N1661" s="13" t="s">
        <v>122</v>
      </c>
      <c r="O1661" s="13" t="s">
        <v>53</v>
      </c>
      <c r="P1661" s="15" t="s">
        <v>1861</v>
      </c>
      <c r="Q1661" s="13" t="s">
        <v>1817</v>
      </c>
      <c r="R1661" s="14">
        <v>45657</v>
      </c>
      <c r="S1661" s="15" t="s">
        <v>369</v>
      </c>
    </row>
    <row r="1662" spans="1:19" s="12" customFormat="1" ht="65.25" customHeight="1" x14ac:dyDescent="0.25">
      <c r="A1662" s="13" t="s">
        <v>54</v>
      </c>
      <c r="B1662" s="14">
        <v>45566</v>
      </c>
      <c r="C1662" s="14">
        <v>45657</v>
      </c>
      <c r="D1662" s="15" t="s">
        <v>1844</v>
      </c>
      <c r="E1662" s="15" t="s">
        <v>1845</v>
      </c>
      <c r="F1662" s="13" t="s">
        <v>79</v>
      </c>
      <c r="G1662" s="15" t="s">
        <v>1846</v>
      </c>
      <c r="H1662" s="15" t="s">
        <v>1847</v>
      </c>
      <c r="I1662" s="13" t="s">
        <v>1848</v>
      </c>
      <c r="J1662" s="13" t="s">
        <v>82</v>
      </c>
      <c r="K1662" s="13" t="s">
        <v>1849</v>
      </c>
      <c r="L1662" s="13" t="s">
        <v>122</v>
      </c>
      <c r="M1662" s="13" t="s">
        <v>122</v>
      </c>
      <c r="N1662" s="13" t="s">
        <v>122</v>
      </c>
      <c r="O1662" s="13" t="s">
        <v>52</v>
      </c>
      <c r="P1662" s="15" t="s">
        <v>1850</v>
      </c>
      <c r="Q1662" s="13" t="s">
        <v>1817</v>
      </c>
      <c r="R1662" s="14">
        <v>45657</v>
      </c>
      <c r="S1662" s="15" t="s">
        <v>369</v>
      </c>
    </row>
    <row r="1663" spans="1:19" s="12" customFormat="1" ht="65.25" customHeight="1" x14ac:dyDescent="0.25">
      <c r="A1663" s="13" t="s">
        <v>54</v>
      </c>
      <c r="B1663" s="14">
        <v>45566</v>
      </c>
      <c r="C1663" s="14">
        <v>45657</v>
      </c>
      <c r="D1663" s="15" t="s">
        <v>2712</v>
      </c>
      <c r="E1663" s="15" t="s">
        <v>1837</v>
      </c>
      <c r="F1663" s="13" t="s">
        <v>59</v>
      </c>
      <c r="G1663" s="15" t="s">
        <v>1838</v>
      </c>
      <c r="H1663" s="15" t="s">
        <v>1839</v>
      </c>
      <c r="I1663" s="13" t="s">
        <v>1840</v>
      </c>
      <c r="J1663" s="13" t="s">
        <v>82</v>
      </c>
      <c r="K1663" s="13" t="s">
        <v>1841</v>
      </c>
      <c r="L1663" s="13" t="s">
        <v>122</v>
      </c>
      <c r="M1663" s="13" t="s">
        <v>122</v>
      </c>
      <c r="N1663" s="13" t="s">
        <v>2912</v>
      </c>
      <c r="O1663" s="13" t="s">
        <v>52</v>
      </c>
      <c r="P1663" s="15" t="s">
        <v>1843</v>
      </c>
      <c r="Q1663" s="13" t="s">
        <v>1817</v>
      </c>
      <c r="R1663" s="14">
        <v>45657</v>
      </c>
      <c r="S1663" s="15" t="s">
        <v>369</v>
      </c>
    </row>
    <row r="1664" spans="1:19" s="12" customFormat="1" ht="65.25" customHeight="1" x14ac:dyDescent="0.25">
      <c r="A1664" s="13" t="s">
        <v>54</v>
      </c>
      <c r="B1664" s="14">
        <v>45566</v>
      </c>
      <c r="C1664" s="14">
        <v>45657</v>
      </c>
      <c r="D1664" s="15" t="s">
        <v>1917</v>
      </c>
      <c r="E1664" s="15" t="s">
        <v>1918</v>
      </c>
      <c r="F1664" s="13" t="s">
        <v>79</v>
      </c>
      <c r="G1664" s="15" t="s">
        <v>1919</v>
      </c>
      <c r="H1664" s="15" t="s">
        <v>1920</v>
      </c>
      <c r="I1664" s="13" t="s">
        <v>1921</v>
      </c>
      <c r="J1664" s="13" t="s">
        <v>82</v>
      </c>
      <c r="K1664" s="13" t="s">
        <v>121</v>
      </c>
      <c r="L1664" s="13" t="s">
        <v>122</v>
      </c>
      <c r="M1664" s="13" t="s">
        <v>122</v>
      </c>
      <c r="N1664" s="13" t="s">
        <v>122</v>
      </c>
      <c r="O1664" s="13" t="s">
        <v>52</v>
      </c>
      <c r="P1664" s="15" t="s">
        <v>1922</v>
      </c>
      <c r="Q1664" s="13" t="s">
        <v>1817</v>
      </c>
      <c r="R1664" s="14">
        <v>45657</v>
      </c>
      <c r="S1664" s="15" t="s">
        <v>369</v>
      </c>
    </row>
    <row r="1665" spans="1:19" s="12" customFormat="1" ht="65.25" customHeight="1" x14ac:dyDescent="0.25">
      <c r="A1665" s="13" t="s">
        <v>54</v>
      </c>
      <c r="B1665" s="14">
        <v>45566</v>
      </c>
      <c r="C1665" s="14">
        <v>45657</v>
      </c>
      <c r="D1665" s="15" t="s">
        <v>1812</v>
      </c>
      <c r="E1665" s="15" t="s">
        <v>1813</v>
      </c>
      <c r="F1665" s="13" t="s">
        <v>59</v>
      </c>
      <c r="G1665" s="15" t="s">
        <v>1814</v>
      </c>
      <c r="H1665" s="15" t="s">
        <v>1815</v>
      </c>
      <c r="I1665" s="13" t="s">
        <v>1813</v>
      </c>
      <c r="J1665" s="13" t="s">
        <v>63</v>
      </c>
      <c r="K1665" s="13" t="s">
        <v>926</v>
      </c>
      <c r="L1665" s="13" t="s">
        <v>926</v>
      </c>
      <c r="M1665" s="13" t="s">
        <v>926</v>
      </c>
      <c r="N1665" s="13" t="s">
        <v>926</v>
      </c>
      <c r="O1665" s="13" t="s">
        <v>52</v>
      </c>
      <c r="P1665" s="15" t="s">
        <v>1816</v>
      </c>
      <c r="Q1665" s="13" t="s">
        <v>1817</v>
      </c>
      <c r="R1665" s="14">
        <v>45657</v>
      </c>
      <c r="S1665" s="15" t="s">
        <v>369</v>
      </c>
    </row>
    <row r="1666" spans="1:19" s="12" customFormat="1" ht="65.25" customHeight="1" x14ac:dyDescent="0.25">
      <c r="A1666" s="13" t="s">
        <v>54</v>
      </c>
      <c r="B1666" s="14">
        <v>45566</v>
      </c>
      <c r="C1666" s="14">
        <v>45657</v>
      </c>
      <c r="D1666" s="15" t="s">
        <v>1912</v>
      </c>
      <c r="E1666" s="15" t="s">
        <v>1913</v>
      </c>
      <c r="F1666" s="13" t="s">
        <v>79</v>
      </c>
      <c r="G1666" s="15" t="s">
        <v>1914</v>
      </c>
      <c r="H1666" s="15" t="s">
        <v>1915</v>
      </c>
      <c r="I1666" s="13" t="s">
        <v>1913</v>
      </c>
      <c r="J1666" s="13" t="s">
        <v>82</v>
      </c>
      <c r="K1666" s="13" t="s">
        <v>121</v>
      </c>
      <c r="L1666" s="13" t="s">
        <v>122</v>
      </c>
      <c r="M1666" s="13" t="s">
        <v>122</v>
      </c>
      <c r="N1666" s="13" t="s">
        <v>122</v>
      </c>
      <c r="O1666" s="13" t="s">
        <v>52</v>
      </c>
      <c r="P1666" s="15" t="s">
        <v>1916</v>
      </c>
      <c r="Q1666" s="13" t="s">
        <v>1817</v>
      </c>
      <c r="R1666" s="14">
        <v>45657</v>
      </c>
      <c r="S1666" s="15" t="s">
        <v>369</v>
      </c>
    </row>
    <row r="1667" spans="1:19" s="12" customFormat="1" ht="65.25" customHeight="1" x14ac:dyDescent="0.25">
      <c r="A1667" s="13" t="s">
        <v>54</v>
      </c>
      <c r="B1667" s="14">
        <v>45566</v>
      </c>
      <c r="C1667" s="14">
        <v>45657</v>
      </c>
      <c r="D1667" s="15" t="s">
        <v>1901</v>
      </c>
      <c r="E1667" s="15" t="s">
        <v>1902</v>
      </c>
      <c r="F1667" s="13" t="s">
        <v>59</v>
      </c>
      <c r="G1667" s="15" t="s">
        <v>1903</v>
      </c>
      <c r="H1667" s="15" t="s">
        <v>1904</v>
      </c>
      <c r="I1667" s="13" t="s">
        <v>1905</v>
      </c>
      <c r="J1667" s="13" t="s">
        <v>82</v>
      </c>
      <c r="K1667" s="13" t="s">
        <v>121</v>
      </c>
      <c r="L1667" s="13" t="s">
        <v>122</v>
      </c>
      <c r="M1667" s="13" t="s">
        <v>122</v>
      </c>
      <c r="N1667" s="13" t="s">
        <v>122</v>
      </c>
      <c r="O1667" s="13" t="s">
        <v>52</v>
      </c>
      <c r="P1667" s="15" t="s">
        <v>1906</v>
      </c>
      <c r="Q1667" s="13" t="s">
        <v>1817</v>
      </c>
      <c r="R1667" s="14">
        <v>45657</v>
      </c>
      <c r="S1667" s="15" t="s">
        <v>369</v>
      </c>
    </row>
    <row r="1668" spans="1:19" s="12" customFormat="1" ht="65.25" customHeight="1" x14ac:dyDescent="0.25">
      <c r="A1668" s="13" t="s">
        <v>54</v>
      </c>
      <c r="B1668" s="14">
        <v>45566</v>
      </c>
      <c r="C1668" s="14">
        <v>45657</v>
      </c>
      <c r="D1668" s="15" t="s">
        <v>1886</v>
      </c>
      <c r="E1668" s="15" t="s">
        <v>1887</v>
      </c>
      <c r="F1668" s="13" t="s">
        <v>59</v>
      </c>
      <c r="G1668" s="15" t="s">
        <v>1888</v>
      </c>
      <c r="H1668" s="15" t="s">
        <v>1889</v>
      </c>
      <c r="I1668" s="13" t="s">
        <v>1878</v>
      </c>
      <c r="J1668" s="13" t="s">
        <v>82</v>
      </c>
      <c r="K1668" s="13" t="s">
        <v>121</v>
      </c>
      <c r="L1668" s="13" t="s">
        <v>122</v>
      </c>
      <c r="M1668" s="13" t="s">
        <v>122</v>
      </c>
      <c r="N1668" s="13" t="s">
        <v>122</v>
      </c>
      <c r="O1668" s="13" t="s">
        <v>52</v>
      </c>
      <c r="P1668" s="15" t="s">
        <v>1890</v>
      </c>
      <c r="Q1668" s="13" t="s">
        <v>1817</v>
      </c>
      <c r="R1668" s="14">
        <v>45657</v>
      </c>
      <c r="S1668" s="15" t="s">
        <v>369</v>
      </c>
    </row>
    <row r="1669" spans="1:19" s="12" customFormat="1" ht="65.25" customHeight="1" x14ac:dyDescent="0.25">
      <c r="A1669" s="13" t="s">
        <v>54</v>
      </c>
      <c r="B1669" s="14">
        <v>45566</v>
      </c>
      <c r="C1669" s="14">
        <v>45657</v>
      </c>
      <c r="D1669" s="15" t="s">
        <v>1819</v>
      </c>
      <c r="E1669" s="15" t="s">
        <v>1820</v>
      </c>
      <c r="F1669" s="13" t="s">
        <v>59</v>
      </c>
      <c r="G1669" s="15" t="s">
        <v>1821</v>
      </c>
      <c r="H1669" s="15" t="s">
        <v>1822</v>
      </c>
      <c r="I1669" s="13" t="s">
        <v>1820</v>
      </c>
      <c r="J1669" s="13" t="s">
        <v>74</v>
      </c>
      <c r="K1669" s="13" t="s">
        <v>121</v>
      </c>
      <c r="L1669" s="13" t="s">
        <v>988</v>
      </c>
      <c r="M1669" s="13" t="s">
        <v>988</v>
      </c>
      <c r="N1669" s="13" t="s">
        <v>988</v>
      </c>
      <c r="O1669" s="13" t="s">
        <v>52</v>
      </c>
      <c r="P1669" s="15" t="s">
        <v>1823</v>
      </c>
      <c r="Q1669" s="13" t="s">
        <v>1817</v>
      </c>
      <c r="R1669" s="14">
        <v>45657</v>
      </c>
      <c r="S1669" s="15" t="s">
        <v>369</v>
      </c>
    </row>
    <row r="1670" spans="1:19" s="12" customFormat="1" ht="65.25" customHeight="1" x14ac:dyDescent="0.25">
      <c r="A1670" s="13" t="s">
        <v>54</v>
      </c>
      <c r="B1670" s="14">
        <v>45566</v>
      </c>
      <c r="C1670" s="14">
        <v>45657</v>
      </c>
      <c r="D1670" s="15" t="s">
        <v>1891</v>
      </c>
      <c r="E1670" s="15" t="s">
        <v>1892</v>
      </c>
      <c r="F1670" s="13" t="s">
        <v>59</v>
      </c>
      <c r="G1670" s="15" t="s">
        <v>1893</v>
      </c>
      <c r="H1670" s="15" t="s">
        <v>1859</v>
      </c>
      <c r="I1670" s="13" t="s">
        <v>1894</v>
      </c>
      <c r="J1670" s="13" t="s">
        <v>82</v>
      </c>
      <c r="K1670" s="13" t="s">
        <v>121</v>
      </c>
      <c r="L1670" s="13" t="s">
        <v>122</v>
      </c>
      <c r="M1670" s="13" t="s">
        <v>122</v>
      </c>
      <c r="N1670" s="13" t="s">
        <v>122</v>
      </c>
      <c r="O1670" s="13" t="s">
        <v>52</v>
      </c>
      <c r="P1670" s="15" t="s">
        <v>1895</v>
      </c>
      <c r="Q1670" s="13" t="s">
        <v>1817</v>
      </c>
      <c r="R1670" s="14">
        <v>45657</v>
      </c>
      <c r="S1670" s="15" t="s">
        <v>369</v>
      </c>
    </row>
    <row r="1671" spans="1:19" s="12" customFormat="1" ht="65.25" customHeight="1" x14ac:dyDescent="0.25">
      <c r="A1671" s="13" t="s">
        <v>54</v>
      </c>
      <c r="B1671" s="14">
        <v>45566</v>
      </c>
      <c r="C1671" s="14">
        <v>45657</v>
      </c>
      <c r="D1671" s="15" t="s">
        <v>1874</v>
      </c>
      <c r="E1671" s="15" t="s">
        <v>1875</v>
      </c>
      <c r="F1671" s="13" t="s">
        <v>59</v>
      </c>
      <c r="G1671" s="15" t="s">
        <v>1876</v>
      </c>
      <c r="H1671" s="15" t="s">
        <v>1877</v>
      </c>
      <c r="I1671" s="13" t="s">
        <v>1878</v>
      </c>
      <c r="J1671" s="13" t="s">
        <v>82</v>
      </c>
      <c r="K1671" s="13" t="s">
        <v>121</v>
      </c>
      <c r="L1671" s="13" t="s">
        <v>122</v>
      </c>
      <c r="M1671" s="13" t="s">
        <v>122</v>
      </c>
      <c r="N1671" s="13" t="s">
        <v>122</v>
      </c>
      <c r="O1671" s="13" t="s">
        <v>52</v>
      </c>
      <c r="P1671" s="15" t="s">
        <v>1879</v>
      </c>
      <c r="Q1671" s="13" t="s">
        <v>1817</v>
      </c>
      <c r="R1671" s="14">
        <v>45657</v>
      </c>
      <c r="S1671" s="15" t="s">
        <v>369</v>
      </c>
    </row>
    <row r="1672" spans="1:19" s="12" customFormat="1" ht="65.25" customHeight="1" x14ac:dyDescent="0.25">
      <c r="A1672" s="13" t="s">
        <v>54</v>
      </c>
      <c r="B1672" s="14">
        <v>45566</v>
      </c>
      <c r="C1672" s="14">
        <v>45657</v>
      </c>
      <c r="D1672" s="15" t="s">
        <v>1862</v>
      </c>
      <c r="E1672" s="15" t="s">
        <v>1863</v>
      </c>
      <c r="F1672" s="13" t="s">
        <v>59</v>
      </c>
      <c r="G1672" s="15" t="s">
        <v>1864</v>
      </c>
      <c r="H1672" s="15" t="s">
        <v>1865</v>
      </c>
      <c r="I1672" s="13" t="s">
        <v>1866</v>
      </c>
      <c r="J1672" s="13" t="s">
        <v>82</v>
      </c>
      <c r="K1672" s="13" t="s">
        <v>121</v>
      </c>
      <c r="L1672" s="13" t="s">
        <v>122</v>
      </c>
      <c r="M1672" s="13" t="s">
        <v>122</v>
      </c>
      <c r="N1672" s="13" t="s">
        <v>122</v>
      </c>
      <c r="O1672" s="13" t="s">
        <v>52</v>
      </c>
      <c r="P1672" s="15" t="s">
        <v>1867</v>
      </c>
      <c r="Q1672" s="13" t="s">
        <v>1817</v>
      </c>
      <c r="R1672" s="14">
        <v>45657</v>
      </c>
      <c r="S1672" s="15" t="s">
        <v>369</v>
      </c>
    </row>
    <row r="1673" spans="1:19" s="12" customFormat="1" ht="65.25" customHeight="1" x14ac:dyDescent="0.25">
      <c r="A1673" s="13" t="s">
        <v>54</v>
      </c>
      <c r="B1673" s="14">
        <v>45566</v>
      </c>
      <c r="C1673" s="14">
        <v>45657</v>
      </c>
      <c r="D1673" s="15" t="s">
        <v>1907</v>
      </c>
      <c r="E1673" s="15" t="s">
        <v>1908</v>
      </c>
      <c r="F1673" s="13" t="s">
        <v>59</v>
      </c>
      <c r="G1673" s="15" t="s">
        <v>1909</v>
      </c>
      <c r="H1673" s="15" t="s">
        <v>1859</v>
      </c>
      <c r="I1673" s="13" t="s">
        <v>1910</v>
      </c>
      <c r="J1673" s="13" t="s">
        <v>82</v>
      </c>
      <c r="K1673" s="13" t="s">
        <v>121</v>
      </c>
      <c r="L1673" s="13" t="s">
        <v>122</v>
      </c>
      <c r="M1673" s="13" t="s">
        <v>122</v>
      </c>
      <c r="N1673" s="13" t="s">
        <v>122</v>
      </c>
      <c r="O1673" s="13" t="s">
        <v>52</v>
      </c>
      <c r="P1673" s="15" t="s">
        <v>1911</v>
      </c>
      <c r="Q1673" s="13" t="s">
        <v>1817</v>
      </c>
      <c r="R1673" s="14">
        <v>45657</v>
      </c>
      <c r="S1673" s="15" t="s">
        <v>369</v>
      </c>
    </row>
    <row r="1674" spans="1:19" s="12" customFormat="1" ht="65.25" customHeight="1" x14ac:dyDescent="0.25">
      <c r="A1674" s="13" t="s">
        <v>54</v>
      </c>
      <c r="B1674" s="14">
        <v>45566</v>
      </c>
      <c r="C1674" s="14">
        <v>45657</v>
      </c>
      <c r="D1674" s="15" t="s">
        <v>1868</v>
      </c>
      <c r="E1674" s="15" t="s">
        <v>1869</v>
      </c>
      <c r="F1674" s="13" t="s">
        <v>59</v>
      </c>
      <c r="G1674" s="15" t="s">
        <v>1870</v>
      </c>
      <c r="H1674" s="15" t="s">
        <v>1871</v>
      </c>
      <c r="I1674" s="13" t="s">
        <v>1872</v>
      </c>
      <c r="J1674" s="13" t="s">
        <v>82</v>
      </c>
      <c r="K1674" s="13" t="s">
        <v>121</v>
      </c>
      <c r="L1674" s="13" t="s">
        <v>122</v>
      </c>
      <c r="M1674" s="13" t="s">
        <v>122</v>
      </c>
      <c r="N1674" s="13" t="s">
        <v>122</v>
      </c>
      <c r="O1674" s="13" t="s">
        <v>52</v>
      </c>
      <c r="P1674" s="15" t="s">
        <v>1873</v>
      </c>
      <c r="Q1674" s="13" t="s">
        <v>1817</v>
      </c>
      <c r="R1674" s="14">
        <v>45657</v>
      </c>
      <c r="S1674" s="15" t="s">
        <v>369</v>
      </c>
    </row>
    <row r="1675" spans="1:19" s="12" customFormat="1" ht="65.25" customHeight="1" x14ac:dyDescent="0.25">
      <c r="A1675" s="13" t="s">
        <v>54</v>
      </c>
      <c r="B1675" s="14">
        <v>45566</v>
      </c>
      <c r="C1675" s="14">
        <v>45657</v>
      </c>
      <c r="D1675" s="15" t="s">
        <v>1851</v>
      </c>
      <c r="E1675" s="15" t="s">
        <v>1852</v>
      </c>
      <c r="F1675" s="13" t="s">
        <v>59</v>
      </c>
      <c r="G1675" s="15" t="s">
        <v>1846</v>
      </c>
      <c r="H1675" s="15" t="s">
        <v>1847</v>
      </c>
      <c r="I1675" s="13" t="s">
        <v>1848</v>
      </c>
      <c r="J1675" s="13" t="s">
        <v>82</v>
      </c>
      <c r="K1675" s="13" t="s">
        <v>1853</v>
      </c>
      <c r="L1675" s="13" t="s">
        <v>210</v>
      </c>
      <c r="M1675" s="13" t="s">
        <v>210</v>
      </c>
      <c r="N1675" s="13" t="s">
        <v>2913</v>
      </c>
      <c r="O1675" s="13" t="s">
        <v>52</v>
      </c>
      <c r="P1675" s="15" t="s">
        <v>1854</v>
      </c>
      <c r="Q1675" s="13" t="s">
        <v>1817</v>
      </c>
      <c r="R1675" s="14">
        <v>45657</v>
      </c>
      <c r="S1675" s="15" t="s">
        <v>2914</v>
      </c>
    </row>
    <row r="1676" spans="1:19" s="12" customFormat="1" ht="65.25" customHeight="1" x14ac:dyDescent="0.25">
      <c r="A1676" s="13" t="s">
        <v>54</v>
      </c>
      <c r="B1676" s="14">
        <v>45566</v>
      </c>
      <c r="C1676" s="14">
        <v>45657</v>
      </c>
      <c r="D1676" s="15" t="s">
        <v>1923</v>
      </c>
      <c r="E1676" s="15" t="s">
        <v>1924</v>
      </c>
      <c r="F1676" s="13" t="s">
        <v>79</v>
      </c>
      <c r="G1676" s="15" t="s">
        <v>1925</v>
      </c>
      <c r="H1676" s="15" t="s">
        <v>1859</v>
      </c>
      <c r="I1676" s="13" t="s">
        <v>1926</v>
      </c>
      <c r="J1676" s="13" t="s">
        <v>82</v>
      </c>
      <c r="K1676" s="13" t="s">
        <v>121</v>
      </c>
      <c r="L1676" s="13" t="s">
        <v>122</v>
      </c>
      <c r="M1676" s="13" t="s">
        <v>122</v>
      </c>
      <c r="N1676" s="13" t="s">
        <v>122</v>
      </c>
      <c r="O1676" s="13" t="s">
        <v>52</v>
      </c>
      <c r="P1676" s="15" t="s">
        <v>1927</v>
      </c>
      <c r="Q1676" s="13" t="s">
        <v>1817</v>
      </c>
      <c r="R1676" s="14">
        <v>45657</v>
      </c>
      <c r="S1676" s="15" t="s">
        <v>369</v>
      </c>
    </row>
    <row r="1677" spans="1:19" s="12" customFormat="1" ht="65.25" customHeight="1" x14ac:dyDescent="0.25">
      <c r="A1677" s="13" t="s">
        <v>54</v>
      </c>
      <c r="B1677" s="14">
        <v>45566</v>
      </c>
      <c r="C1677" s="14">
        <v>45657</v>
      </c>
      <c r="D1677" s="15" t="s">
        <v>1831</v>
      </c>
      <c r="E1677" s="15" t="s">
        <v>1832</v>
      </c>
      <c r="F1677" s="13" t="s">
        <v>79</v>
      </c>
      <c r="G1677" s="15" t="s">
        <v>1827</v>
      </c>
      <c r="H1677" s="15" t="s">
        <v>1828</v>
      </c>
      <c r="I1677" s="13" t="s">
        <v>1833</v>
      </c>
      <c r="J1677" s="13" t="s">
        <v>82</v>
      </c>
      <c r="K1677" s="13" t="s">
        <v>121</v>
      </c>
      <c r="L1677" s="13" t="s">
        <v>122</v>
      </c>
      <c r="M1677" s="13" t="s">
        <v>122</v>
      </c>
      <c r="N1677" s="13" t="s">
        <v>2915</v>
      </c>
      <c r="O1677" s="13" t="s">
        <v>52</v>
      </c>
      <c r="P1677" s="15" t="s">
        <v>1835</v>
      </c>
      <c r="Q1677" s="13" t="s">
        <v>1817</v>
      </c>
      <c r="R1677" s="14">
        <v>45657</v>
      </c>
      <c r="S1677" s="15" t="s">
        <v>369</v>
      </c>
    </row>
    <row r="1678" spans="1:19" s="12" customFormat="1" ht="65.25" customHeight="1" x14ac:dyDescent="0.25">
      <c r="A1678" s="13" t="s">
        <v>54</v>
      </c>
      <c r="B1678" s="14">
        <v>45566</v>
      </c>
      <c r="C1678" s="14">
        <v>45657</v>
      </c>
      <c r="D1678" s="15" t="s">
        <v>2916</v>
      </c>
      <c r="E1678" s="15" t="s">
        <v>722</v>
      </c>
      <c r="F1678" s="13" t="s">
        <v>79</v>
      </c>
      <c r="G1678" s="15" t="s">
        <v>2917</v>
      </c>
      <c r="H1678" s="15" t="s">
        <v>2728</v>
      </c>
      <c r="I1678" s="13" t="s">
        <v>722</v>
      </c>
      <c r="J1678" s="13" t="s">
        <v>82</v>
      </c>
      <c r="K1678" s="13" t="s">
        <v>121</v>
      </c>
      <c r="L1678" s="13" t="s">
        <v>122</v>
      </c>
      <c r="M1678" s="13" t="s">
        <v>122</v>
      </c>
      <c r="N1678" s="13" t="s">
        <v>122</v>
      </c>
      <c r="O1678" s="13" t="s">
        <v>52</v>
      </c>
      <c r="P1678" s="15" t="s">
        <v>716</v>
      </c>
      <c r="Q1678" s="13" t="s">
        <v>649</v>
      </c>
      <c r="R1678" s="14">
        <v>45681</v>
      </c>
      <c r="S1678" s="15" t="s">
        <v>369</v>
      </c>
    </row>
    <row r="1679" spans="1:19" s="12" customFormat="1" ht="65.25" customHeight="1" x14ac:dyDescent="0.25">
      <c r="A1679" s="13" t="s">
        <v>54</v>
      </c>
      <c r="B1679" s="14">
        <v>45566</v>
      </c>
      <c r="C1679" s="14">
        <v>45657</v>
      </c>
      <c r="D1679" s="15" t="s">
        <v>2918</v>
      </c>
      <c r="E1679" s="15" t="s">
        <v>664</v>
      </c>
      <c r="F1679" s="13" t="s">
        <v>79</v>
      </c>
      <c r="G1679" s="15" t="s">
        <v>665</v>
      </c>
      <c r="H1679" s="15" t="s">
        <v>2919</v>
      </c>
      <c r="I1679" s="13" t="s">
        <v>667</v>
      </c>
      <c r="J1679" s="13" t="s">
        <v>82</v>
      </c>
      <c r="K1679" s="13" t="s">
        <v>121</v>
      </c>
      <c r="L1679" s="13" t="s">
        <v>668</v>
      </c>
      <c r="M1679" s="13" t="s">
        <v>668</v>
      </c>
      <c r="N1679" s="13" t="s">
        <v>668</v>
      </c>
      <c r="O1679" s="13" t="s">
        <v>52</v>
      </c>
      <c r="P1679" s="15" t="s">
        <v>2734</v>
      </c>
      <c r="Q1679" s="13" t="s">
        <v>649</v>
      </c>
      <c r="R1679" s="14">
        <v>45681</v>
      </c>
      <c r="S1679" s="15" t="s">
        <v>369</v>
      </c>
    </row>
    <row r="1680" spans="1:19" s="12" customFormat="1" ht="65.25" customHeight="1" x14ac:dyDescent="0.25">
      <c r="A1680" s="13" t="s">
        <v>54</v>
      </c>
      <c r="B1680" s="14">
        <v>45566</v>
      </c>
      <c r="C1680" s="14">
        <v>45657</v>
      </c>
      <c r="D1680" s="15" t="s">
        <v>746</v>
      </c>
      <c r="E1680" s="15" t="s">
        <v>747</v>
      </c>
      <c r="F1680" s="13" t="s">
        <v>79</v>
      </c>
      <c r="G1680" s="15" t="s">
        <v>748</v>
      </c>
      <c r="H1680" s="15" t="s">
        <v>2718</v>
      </c>
      <c r="I1680" s="13" t="s">
        <v>747</v>
      </c>
      <c r="J1680" s="13" t="s">
        <v>82</v>
      </c>
      <c r="K1680" s="13" t="s">
        <v>121</v>
      </c>
      <c r="L1680" s="13" t="s">
        <v>122</v>
      </c>
      <c r="M1680" s="13" t="s">
        <v>122</v>
      </c>
      <c r="N1680" s="13" t="s">
        <v>122</v>
      </c>
      <c r="O1680" s="13" t="s">
        <v>52</v>
      </c>
      <c r="P1680" s="15" t="s">
        <v>750</v>
      </c>
      <c r="Q1680" s="13" t="s">
        <v>649</v>
      </c>
      <c r="R1680" s="14">
        <v>45681</v>
      </c>
      <c r="S1680" s="15" t="s">
        <v>369</v>
      </c>
    </row>
    <row r="1681" spans="1:19" s="12" customFormat="1" ht="65.25" customHeight="1" x14ac:dyDescent="0.25">
      <c r="A1681" s="13" t="s">
        <v>54</v>
      </c>
      <c r="B1681" s="14">
        <v>45566</v>
      </c>
      <c r="C1681" s="14">
        <v>45657</v>
      </c>
      <c r="D1681" s="15" t="s">
        <v>717</v>
      </c>
      <c r="E1681" s="15" t="s">
        <v>718</v>
      </c>
      <c r="F1681" s="13" t="s">
        <v>59</v>
      </c>
      <c r="G1681" s="15" t="s">
        <v>719</v>
      </c>
      <c r="H1681" s="15" t="s">
        <v>2724</v>
      </c>
      <c r="I1681" s="13" t="s">
        <v>718</v>
      </c>
      <c r="J1681" s="13" t="s">
        <v>82</v>
      </c>
      <c r="K1681" s="13" t="s">
        <v>121</v>
      </c>
      <c r="L1681" s="13" t="s">
        <v>122</v>
      </c>
      <c r="M1681" s="13" t="s">
        <v>122</v>
      </c>
      <c r="N1681" s="13" t="s">
        <v>122</v>
      </c>
      <c r="O1681" s="13" t="s">
        <v>52</v>
      </c>
      <c r="P1681" s="15" t="s">
        <v>716</v>
      </c>
      <c r="Q1681" s="13" t="s">
        <v>649</v>
      </c>
      <c r="R1681" s="14">
        <v>45681</v>
      </c>
      <c r="S1681" s="15" t="s">
        <v>369</v>
      </c>
    </row>
    <row r="1682" spans="1:19" s="12" customFormat="1" ht="65.25" customHeight="1" x14ac:dyDescent="0.25">
      <c r="A1682" s="13" t="s">
        <v>54</v>
      </c>
      <c r="B1682" s="14">
        <v>45566</v>
      </c>
      <c r="C1682" s="14">
        <v>45657</v>
      </c>
      <c r="D1682" s="15" t="s">
        <v>2618</v>
      </c>
      <c r="E1682" s="15" t="s">
        <v>388</v>
      </c>
      <c r="F1682" s="13" t="s">
        <v>79</v>
      </c>
      <c r="G1682" s="15" t="s">
        <v>658</v>
      </c>
      <c r="H1682" s="15" t="s">
        <v>2619</v>
      </c>
      <c r="I1682" s="13" t="s">
        <v>660</v>
      </c>
      <c r="J1682" s="13" t="s">
        <v>82</v>
      </c>
      <c r="K1682" s="13" t="s">
        <v>121</v>
      </c>
      <c r="L1682" s="13" t="s">
        <v>2750</v>
      </c>
      <c r="M1682" s="13" t="s">
        <v>2750</v>
      </c>
      <c r="N1682" s="13" t="s">
        <v>2750</v>
      </c>
      <c r="O1682" s="13" t="s">
        <v>52</v>
      </c>
      <c r="P1682" s="15" t="s">
        <v>2738</v>
      </c>
      <c r="Q1682" s="13" t="s">
        <v>649</v>
      </c>
      <c r="R1682" s="14">
        <v>45681</v>
      </c>
      <c r="S1682" s="15" t="s">
        <v>369</v>
      </c>
    </row>
    <row r="1683" spans="1:19" s="12" customFormat="1" ht="65.25" customHeight="1" x14ac:dyDescent="0.25">
      <c r="A1683" s="13" t="s">
        <v>54</v>
      </c>
      <c r="B1683" s="14">
        <v>45566</v>
      </c>
      <c r="C1683" s="14">
        <v>45657</v>
      </c>
      <c r="D1683" s="15" t="s">
        <v>751</v>
      </c>
      <c r="E1683" s="15" t="s">
        <v>752</v>
      </c>
      <c r="F1683" s="13" t="s">
        <v>79</v>
      </c>
      <c r="G1683" s="15" t="s">
        <v>753</v>
      </c>
      <c r="H1683" s="15" t="s">
        <v>2732</v>
      </c>
      <c r="I1683" s="13" t="s">
        <v>752</v>
      </c>
      <c r="J1683" s="13" t="s">
        <v>82</v>
      </c>
      <c r="K1683" s="13" t="s">
        <v>121</v>
      </c>
      <c r="L1683" s="13" t="s">
        <v>122</v>
      </c>
      <c r="M1683" s="13" t="s">
        <v>122</v>
      </c>
      <c r="N1683" s="13" t="s">
        <v>122</v>
      </c>
      <c r="O1683" s="13" t="s">
        <v>52</v>
      </c>
      <c r="P1683" s="15" t="s">
        <v>755</v>
      </c>
      <c r="Q1683" s="13" t="s">
        <v>649</v>
      </c>
      <c r="R1683" s="14">
        <v>45681</v>
      </c>
      <c r="S1683" s="15" t="s">
        <v>369</v>
      </c>
    </row>
    <row r="1684" spans="1:19" s="12" customFormat="1" ht="65.25" customHeight="1" x14ac:dyDescent="0.25">
      <c r="A1684" s="13" t="s">
        <v>54</v>
      </c>
      <c r="B1684" s="14">
        <v>45566</v>
      </c>
      <c r="C1684" s="14">
        <v>45657</v>
      </c>
      <c r="D1684" s="15" t="s">
        <v>687</v>
      </c>
      <c r="E1684" s="15" t="s">
        <v>667</v>
      </c>
      <c r="F1684" s="13" t="s">
        <v>79</v>
      </c>
      <c r="G1684" s="15" t="s">
        <v>2633</v>
      </c>
      <c r="H1684" s="15" t="s">
        <v>2634</v>
      </c>
      <c r="I1684" s="13" t="s">
        <v>667</v>
      </c>
      <c r="J1684" s="13" t="s">
        <v>82</v>
      </c>
      <c r="K1684" s="13" t="s">
        <v>121</v>
      </c>
      <c r="L1684" s="13" t="s">
        <v>122</v>
      </c>
      <c r="M1684" s="13" t="s">
        <v>122</v>
      </c>
      <c r="N1684" s="13" t="s">
        <v>122</v>
      </c>
      <c r="O1684" s="13" t="s">
        <v>52</v>
      </c>
      <c r="P1684" s="15" t="s">
        <v>2737</v>
      </c>
      <c r="Q1684" s="13" t="s">
        <v>649</v>
      </c>
      <c r="R1684" s="14">
        <v>45681</v>
      </c>
      <c r="S1684" s="15" t="s">
        <v>369</v>
      </c>
    </row>
    <row r="1685" spans="1:19" s="12" customFormat="1" ht="65.25" customHeight="1" x14ac:dyDescent="0.25">
      <c r="A1685" s="13" t="s">
        <v>54</v>
      </c>
      <c r="B1685" s="14">
        <v>45566</v>
      </c>
      <c r="C1685" s="14">
        <v>45657</v>
      </c>
      <c r="D1685" s="15" t="s">
        <v>691</v>
      </c>
      <c r="E1685" s="15" t="s">
        <v>692</v>
      </c>
      <c r="F1685" s="13" t="s">
        <v>79</v>
      </c>
      <c r="G1685" s="15" t="s">
        <v>693</v>
      </c>
      <c r="H1685" s="15" t="s">
        <v>2736</v>
      </c>
      <c r="I1685" s="13" t="s">
        <v>692</v>
      </c>
      <c r="J1685" s="13" t="s">
        <v>82</v>
      </c>
      <c r="K1685" s="13" t="s">
        <v>121</v>
      </c>
      <c r="L1685" s="13" t="s">
        <v>668</v>
      </c>
      <c r="M1685" s="13" t="s">
        <v>668</v>
      </c>
      <c r="N1685" s="13" t="s">
        <v>668</v>
      </c>
      <c r="O1685" s="13" t="s">
        <v>52</v>
      </c>
      <c r="P1685" s="15" t="s">
        <v>2737</v>
      </c>
      <c r="Q1685" s="13" t="s">
        <v>649</v>
      </c>
      <c r="R1685" s="14">
        <v>45681</v>
      </c>
      <c r="S1685" s="15" t="s">
        <v>369</v>
      </c>
    </row>
    <row r="1686" spans="1:19" s="12" customFormat="1" ht="65.25" customHeight="1" x14ac:dyDescent="0.25">
      <c r="A1686" s="13" t="s">
        <v>54</v>
      </c>
      <c r="B1686" s="14">
        <v>45566</v>
      </c>
      <c r="C1686" s="14">
        <v>45657</v>
      </c>
      <c r="D1686" s="15" t="s">
        <v>651</v>
      </c>
      <c r="E1686" s="15" t="s">
        <v>652</v>
      </c>
      <c r="F1686" s="13" t="s">
        <v>79</v>
      </c>
      <c r="G1686" s="15" t="s">
        <v>653</v>
      </c>
      <c r="H1686" s="15" t="s">
        <v>2606</v>
      </c>
      <c r="I1686" s="13" t="s">
        <v>655</v>
      </c>
      <c r="J1686" s="13" t="s">
        <v>82</v>
      </c>
      <c r="K1686" s="13" t="s">
        <v>121</v>
      </c>
      <c r="L1686" s="13" t="s">
        <v>558</v>
      </c>
      <c r="M1686" s="13" t="s">
        <v>558</v>
      </c>
      <c r="N1686" s="13" t="s">
        <v>558</v>
      </c>
      <c r="O1686" s="13" t="s">
        <v>52</v>
      </c>
      <c r="P1686" s="15" t="s">
        <v>2731</v>
      </c>
      <c r="Q1686" s="13" t="s">
        <v>649</v>
      </c>
      <c r="R1686" s="14">
        <v>45681</v>
      </c>
      <c r="S1686" s="15" t="s">
        <v>369</v>
      </c>
    </row>
    <row r="1687" spans="1:19" s="12" customFormat="1" ht="65.25" customHeight="1" x14ac:dyDescent="0.25">
      <c r="A1687" s="13" t="s">
        <v>54</v>
      </c>
      <c r="B1687" s="14">
        <v>45566</v>
      </c>
      <c r="C1687" s="14">
        <v>45657</v>
      </c>
      <c r="D1687" s="15" t="s">
        <v>2920</v>
      </c>
      <c r="E1687" s="15" t="s">
        <v>2921</v>
      </c>
      <c r="F1687" s="13" t="s">
        <v>79</v>
      </c>
      <c r="G1687" s="15" t="s">
        <v>2922</v>
      </c>
      <c r="H1687" s="15" t="s">
        <v>2923</v>
      </c>
      <c r="I1687" s="13" t="s">
        <v>2924</v>
      </c>
      <c r="J1687" s="13" t="s">
        <v>82</v>
      </c>
      <c r="K1687" s="13" t="s">
        <v>121</v>
      </c>
      <c r="L1687" s="13" t="s">
        <v>122</v>
      </c>
      <c r="M1687" s="13" t="s">
        <v>122</v>
      </c>
      <c r="N1687" s="13" t="s">
        <v>122</v>
      </c>
      <c r="O1687" s="13" t="s">
        <v>52</v>
      </c>
      <c r="P1687" s="15" t="s">
        <v>2725</v>
      </c>
      <c r="Q1687" s="13" t="s">
        <v>649</v>
      </c>
      <c r="R1687" s="14">
        <v>45681</v>
      </c>
      <c r="S1687" s="15" t="s">
        <v>369</v>
      </c>
    </row>
    <row r="1688" spans="1:19" s="12" customFormat="1" ht="65.25" customHeight="1" x14ac:dyDescent="0.25">
      <c r="A1688" s="13" t="s">
        <v>54</v>
      </c>
      <c r="B1688" s="14">
        <v>45566</v>
      </c>
      <c r="C1688" s="14">
        <v>45657</v>
      </c>
      <c r="D1688" s="15" t="s">
        <v>2621</v>
      </c>
      <c r="E1688" s="15" t="s">
        <v>671</v>
      </c>
      <c r="F1688" s="13" t="s">
        <v>79</v>
      </c>
      <c r="G1688" s="15" t="s">
        <v>672</v>
      </c>
      <c r="H1688" s="15" t="s">
        <v>2622</v>
      </c>
      <c r="I1688" s="13" t="s">
        <v>674</v>
      </c>
      <c r="J1688" s="13" t="s">
        <v>82</v>
      </c>
      <c r="K1688" s="13" t="s">
        <v>121</v>
      </c>
      <c r="L1688" s="13" t="s">
        <v>122</v>
      </c>
      <c r="M1688" s="13" t="s">
        <v>122</v>
      </c>
      <c r="N1688" s="13" t="s">
        <v>122</v>
      </c>
      <c r="O1688" s="13" t="s">
        <v>52</v>
      </c>
      <c r="P1688" s="15" t="s">
        <v>2623</v>
      </c>
      <c r="Q1688" s="13" t="s">
        <v>649</v>
      </c>
      <c r="R1688" s="14">
        <v>45681</v>
      </c>
      <c r="S1688" s="15" t="s">
        <v>369</v>
      </c>
    </row>
    <row r="1689" spans="1:19" s="12" customFormat="1" ht="65.25" customHeight="1" x14ac:dyDescent="0.25">
      <c r="A1689" s="13" t="s">
        <v>54</v>
      </c>
      <c r="B1689" s="14">
        <v>45566</v>
      </c>
      <c r="C1689" s="14">
        <v>45657</v>
      </c>
      <c r="D1689" s="15" t="s">
        <v>766</v>
      </c>
      <c r="E1689" s="15" t="s">
        <v>767</v>
      </c>
      <c r="F1689" s="13" t="s">
        <v>79</v>
      </c>
      <c r="G1689" s="15" t="s">
        <v>768</v>
      </c>
      <c r="H1689" s="15" t="s">
        <v>2740</v>
      </c>
      <c r="I1689" s="13" t="s">
        <v>767</v>
      </c>
      <c r="J1689" s="13" t="s">
        <v>82</v>
      </c>
      <c r="K1689" s="13" t="s">
        <v>121</v>
      </c>
      <c r="L1689" s="13" t="s">
        <v>122</v>
      </c>
      <c r="M1689" s="13" t="s">
        <v>122</v>
      </c>
      <c r="N1689" s="13" t="s">
        <v>122</v>
      </c>
      <c r="O1689" s="13" t="s">
        <v>52</v>
      </c>
      <c r="P1689" s="15" t="s">
        <v>770</v>
      </c>
      <c r="Q1689" s="13" t="s">
        <v>649</v>
      </c>
      <c r="R1689" s="14">
        <v>45681</v>
      </c>
      <c r="S1689" s="15" t="s">
        <v>369</v>
      </c>
    </row>
    <row r="1690" spans="1:19" s="12" customFormat="1" ht="65.25" customHeight="1" x14ac:dyDescent="0.25">
      <c r="A1690" s="13" t="s">
        <v>54</v>
      </c>
      <c r="B1690" s="14">
        <v>45566</v>
      </c>
      <c r="C1690" s="14">
        <v>45657</v>
      </c>
      <c r="D1690" s="15" t="s">
        <v>2925</v>
      </c>
      <c r="E1690" s="15" t="s">
        <v>757</v>
      </c>
      <c r="F1690" s="13" t="s">
        <v>79</v>
      </c>
      <c r="G1690" s="15" t="s">
        <v>758</v>
      </c>
      <c r="H1690" s="15" t="s">
        <v>2735</v>
      </c>
      <c r="I1690" s="13" t="s">
        <v>757</v>
      </c>
      <c r="J1690" s="13" t="s">
        <v>82</v>
      </c>
      <c r="K1690" s="13" t="s">
        <v>121</v>
      </c>
      <c r="L1690" s="13" t="s">
        <v>122</v>
      </c>
      <c r="M1690" s="13" t="s">
        <v>122</v>
      </c>
      <c r="N1690" s="13" t="s">
        <v>122</v>
      </c>
      <c r="O1690" s="13" t="s">
        <v>52</v>
      </c>
      <c r="P1690" s="15" t="s">
        <v>760</v>
      </c>
      <c r="Q1690" s="13" t="s">
        <v>649</v>
      </c>
      <c r="R1690" s="14">
        <v>45681</v>
      </c>
      <c r="S1690" s="15" t="s">
        <v>369</v>
      </c>
    </row>
    <row r="1691" spans="1:19" s="12" customFormat="1" ht="65.25" customHeight="1" x14ac:dyDescent="0.25">
      <c r="A1691" s="13" t="s">
        <v>54</v>
      </c>
      <c r="B1691" s="14">
        <v>45566</v>
      </c>
      <c r="C1691" s="14">
        <v>45657</v>
      </c>
      <c r="D1691" s="15" t="s">
        <v>726</v>
      </c>
      <c r="E1691" s="15" t="s">
        <v>2926</v>
      </c>
      <c r="F1691" s="13" t="s">
        <v>79</v>
      </c>
      <c r="G1691" s="15" t="s">
        <v>728</v>
      </c>
      <c r="H1691" s="15" t="s">
        <v>2733</v>
      </c>
      <c r="I1691" s="13" t="s">
        <v>727</v>
      </c>
      <c r="J1691" s="13" t="s">
        <v>82</v>
      </c>
      <c r="K1691" s="13" t="s">
        <v>121</v>
      </c>
      <c r="L1691" s="13" t="s">
        <v>558</v>
      </c>
      <c r="M1691" s="13" t="s">
        <v>558</v>
      </c>
      <c r="N1691" s="13" t="s">
        <v>558</v>
      </c>
      <c r="O1691" s="13" t="s">
        <v>52</v>
      </c>
      <c r="P1691" s="15" t="s">
        <v>2927</v>
      </c>
      <c r="Q1691" s="13" t="s">
        <v>649</v>
      </c>
      <c r="R1691" s="14">
        <v>45681</v>
      </c>
      <c r="S1691" s="15" t="s">
        <v>369</v>
      </c>
    </row>
    <row r="1692" spans="1:19" s="12" customFormat="1" ht="65.25" customHeight="1" x14ac:dyDescent="0.25">
      <c r="A1692" s="13" t="s">
        <v>54</v>
      </c>
      <c r="B1692" s="14">
        <v>45566</v>
      </c>
      <c r="C1692" s="14">
        <v>45657</v>
      </c>
      <c r="D1692" s="15" t="s">
        <v>736</v>
      </c>
      <c r="E1692" s="15" t="s">
        <v>737</v>
      </c>
      <c r="F1692" s="13" t="s">
        <v>79</v>
      </c>
      <c r="G1692" s="15" t="s">
        <v>738</v>
      </c>
      <c r="H1692" s="15" t="s">
        <v>2928</v>
      </c>
      <c r="I1692" s="13" t="s">
        <v>737</v>
      </c>
      <c r="J1692" s="13" t="s">
        <v>82</v>
      </c>
      <c r="K1692" s="13" t="s">
        <v>121</v>
      </c>
      <c r="L1692" s="13" t="s">
        <v>122</v>
      </c>
      <c r="M1692" s="13" t="s">
        <v>122</v>
      </c>
      <c r="N1692" s="13" t="s">
        <v>122</v>
      </c>
      <c r="O1692" s="13" t="s">
        <v>52</v>
      </c>
      <c r="P1692" s="15" t="s">
        <v>740</v>
      </c>
      <c r="Q1692" s="13" t="s">
        <v>649</v>
      </c>
      <c r="R1692" s="14">
        <v>45681</v>
      </c>
      <c r="S1692" s="15" t="s">
        <v>369</v>
      </c>
    </row>
    <row r="1693" spans="1:19" s="12" customFormat="1" ht="65.25" customHeight="1" x14ac:dyDescent="0.25">
      <c r="A1693" s="13" t="s">
        <v>54</v>
      </c>
      <c r="B1693" s="14">
        <v>45566</v>
      </c>
      <c r="C1693" s="14">
        <v>45657</v>
      </c>
      <c r="D1693" s="15" t="s">
        <v>2929</v>
      </c>
      <c r="E1693" s="15" t="s">
        <v>713</v>
      </c>
      <c r="F1693" s="13" t="s">
        <v>79</v>
      </c>
      <c r="G1693" s="15" t="s">
        <v>714</v>
      </c>
      <c r="H1693" s="15" t="s">
        <v>715</v>
      </c>
      <c r="I1693" s="13" t="s">
        <v>713</v>
      </c>
      <c r="J1693" s="13" t="s">
        <v>82</v>
      </c>
      <c r="K1693" s="13" t="s">
        <v>121</v>
      </c>
      <c r="L1693" s="13" t="s">
        <v>122</v>
      </c>
      <c r="M1693" s="13" t="s">
        <v>122</v>
      </c>
      <c r="N1693" s="13" t="s">
        <v>122</v>
      </c>
      <c r="O1693" s="13" t="s">
        <v>52</v>
      </c>
      <c r="P1693" s="15" t="s">
        <v>716</v>
      </c>
      <c r="Q1693" s="13" t="s">
        <v>649</v>
      </c>
      <c r="R1693" s="14">
        <v>45681</v>
      </c>
      <c r="S1693" s="15" t="s">
        <v>369</v>
      </c>
    </row>
    <row r="1694" spans="1:19" s="12" customFormat="1" ht="65.25" customHeight="1" x14ac:dyDescent="0.25">
      <c r="A1694" s="13" t="s">
        <v>54</v>
      </c>
      <c r="B1694" s="14">
        <v>45566</v>
      </c>
      <c r="C1694" s="14">
        <v>45657</v>
      </c>
      <c r="D1694" s="15" t="s">
        <v>2930</v>
      </c>
      <c r="E1694" s="15" t="s">
        <v>702</v>
      </c>
      <c r="F1694" s="13" t="s">
        <v>79</v>
      </c>
      <c r="G1694" s="15" t="s">
        <v>2931</v>
      </c>
      <c r="H1694" s="15" t="s">
        <v>2932</v>
      </c>
      <c r="I1694" s="13" t="s">
        <v>2933</v>
      </c>
      <c r="J1694" s="13" t="s">
        <v>74</v>
      </c>
      <c r="K1694" s="13" t="s">
        <v>121</v>
      </c>
      <c r="L1694" s="13" t="s">
        <v>988</v>
      </c>
      <c r="M1694" s="13" t="s">
        <v>988</v>
      </c>
      <c r="N1694" s="13" t="s">
        <v>988</v>
      </c>
      <c r="O1694" s="13" t="s">
        <v>52</v>
      </c>
      <c r="P1694" s="15" t="s">
        <v>2934</v>
      </c>
      <c r="Q1694" s="13" t="s">
        <v>649</v>
      </c>
      <c r="R1694" s="14">
        <v>45681</v>
      </c>
      <c r="S1694" s="15" t="s">
        <v>369</v>
      </c>
    </row>
    <row r="1695" spans="1:19" s="12" customFormat="1" ht="65.25" customHeight="1" x14ac:dyDescent="0.25">
      <c r="A1695" s="13" t="s">
        <v>54</v>
      </c>
      <c r="B1695" s="14">
        <v>45566</v>
      </c>
      <c r="C1695" s="14">
        <v>45657</v>
      </c>
      <c r="D1695" s="15" t="s">
        <v>2935</v>
      </c>
      <c r="E1695" s="15" t="s">
        <v>2936</v>
      </c>
      <c r="F1695" s="13" t="s">
        <v>79</v>
      </c>
      <c r="G1695" s="15" t="s">
        <v>697</v>
      </c>
      <c r="H1695" s="15" t="s">
        <v>2937</v>
      </c>
      <c r="I1695" s="13" t="s">
        <v>2936</v>
      </c>
      <c r="J1695" s="13" t="s">
        <v>63</v>
      </c>
      <c r="K1695" s="13" t="s">
        <v>699</v>
      </c>
      <c r="L1695" s="13" t="s">
        <v>699</v>
      </c>
      <c r="M1695" s="13" t="s">
        <v>699</v>
      </c>
      <c r="N1695" s="13" t="s">
        <v>699</v>
      </c>
      <c r="O1695" s="13" t="s">
        <v>52</v>
      </c>
      <c r="P1695" s="15" t="s">
        <v>2938</v>
      </c>
      <c r="Q1695" s="13" t="s">
        <v>649</v>
      </c>
      <c r="R1695" s="14">
        <v>45681</v>
      </c>
      <c r="S1695" s="15" t="s">
        <v>369</v>
      </c>
    </row>
    <row r="1696" spans="1:19" s="12" customFormat="1" ht="65.25" customHeight="1" x14ac:dyDescent="0.25">
      <c r="A1696" s="13" t="s">
        <v>54</v>
      </c>
      <c r="B1696" s="14">
        <v>45566</v>
      </c>
      <c r="C1696" s="14">
        <v>45657</v>
      </c>
      <c r="D1696" s="15" t="s">
        <v>676</v>
      </c>
      <c r="E1696" s="15" t="s">
        <v>677</v>
      </c>
      <c r="F1696" s="13" t="s">
        <v>79</v>
      </c>
      <c r="G1696" s="15" t="s">
        <v>2939</v>
      </c>
      <c r="H1696" s="15" t="s">
        <v>2721</v>
      </c>
      <c r="I1696" s="13" t="s">
        <v>680</v>
      </c>
      <c r="J1696" s="13" t="s">
        <v>82</v>
      </c>
      <c r="K1696" s="13" t="s">
        <v>121</v>
      </c>
      <c r="L1696" s="13" t="s">
        <v>122</v>
      </c>
      <c r="M1696" s="13" t="s">
        <v>122</v>
      </c>
      <c r="N1696" s="13" t="s">
        <v>122</v>
      </c>
      <c r="O1696" s="13" t="s">
        <v>52</v>
      </c>
      <c r="P1696" s="15" t="s">
        <v>2722</v>
      </c>
      <c r="Q1696" s="13" t="s">
        <v>649</v>
      </c>
      <c r="R1696" s="14">
        <v>45681</v>
      </c>
      <c r="S1696" s="15" t="s">
        <v>369</v>
      </c>
    </row>
    <row r="1697" spans="1:19" s="12" customFormat="1" ht="65.25" customHeight="1" x14ac:dyDescent="0.25">
      <c r="A1697" s="13" t="s">
        <v>54</v>
      </c>
      <c r="B1697" s="14">
        <v>45566</v>
      </c>
      <c r="C1697" s="14">
        <v>45657</v>
      </c>
      <c r="D1697" s="15" t="s">
        <v>2609</v>
      </c>
      <c r="E1697" s="15" t="s">
        <v>804</v>
      </c>
      <c r="F1697" s="13" t="s">
        <v>59</v>
      </c>
      <c r="G1697" s="15" t="s">
        <v>805</v>
      </c>
      <c r="H1697" s="15" t="s">
        <v>2610</v>
      </c>
      <c r="I1697" s="13" t="s">
        <v>807</v>
      </c>
      <c r="J1697" s="13" t="s">
        <v>63</v>
      </c>
      <c r="K1697" s="13" t="s">
        <v>121</v>
      </c>
      <c r="L1697" s="13" t="s">
        <v>121</v>
      </c>
      <c r="M1697" s="13" t="s">
        <v>121</v>
      </c>
      <c r="N1697" s="13" t="s">
        <v>121</v>
      </c>
      <c r="O1697" s="13" t="s">
        <v>52</v>
      </c>
      <c r="P1697" s="15" t="s">
        <v>2940</v>
      </c>
      <c r="Q1697" s="13" t="s">
        <v>649</v>
      </c>
      <c r="R1697" s="14">
        <v>45681</v>
      </c>
      <c r="S1697" s="15" t="s">
        <v>369</v>
      </c>
    </row>
    <row r="1698" spans="1:19" s="12" customFormat="1" ht="65.25" customHeight="1" x14ac:dyDescent="0.25">
      <c r="A1698" s="13" t="s">
        <v>54</v>
      </c>
      <c r="B1698" s="14">
        <v>45566</v>
      </c>
      <c r="C1698" s="14">
        <v>45657</v>
      </c>
      <c r="D1698" s="15" t="s">
        <v>741</v>
      </c>
      <c r="E1698" s="15" t="s">
        <v>742</v>
      </c>
      <c r="F1698" s="13" t="s">
        <v>79</v>
      </c>
      <c r="G1698" s="15" t="s">
        <v>743</v>
      </c>
      <c r="H1698" s="15" t="s">
        <v>2726</v>
      </c>
      <c r="I1698" s="13" t="s">
        <v>742</v>
      </c>
      <c r="J1698" s="13" t="s">
        <v>82</v>
      </c>
      <c r="K1698" s="13" t="s">
        <v>121</v>
      </c>
      <c r="L1698" s="13" t="s">
        <v>122</v>
      </c>
      <c r="M1698" s="13" t="s">
        <v>122</v>
      </c>
      <c r="N1698" s="13" t="s">
        <v>122</v>
      </c>
      <c r="O1698" s="13" t="s">
        <v>52</v>
      </c>
      <c r="P1698" s="15" t="s">
        <v>745</v>
      </c>
      <c r="Q1698" s="13" t="s">
        <v>649</v>
      </c>
      <c r="R1698" s="14">
        <v>45681</v>
      </c>
      <c r="S1698" s="15" t="s">
        <v>369</v>
      </c>
    </row>
    <row r="1699" spans="1:19" s="12" customFormat="1" ht="65.25" customHeight="1" x14ac:dyDescent="0.25">
      <c r="A1699" s="13" t="s">
        <v>54</v>
      </c>
      <c r="B1699" s="14">
        <v>45566</v>
      </c>
      <c r="C1699" s="14">
        <v>45657</v>
      </c>
      <c r="D1699" s="15" t="s">
        <v>2626</v>
      </c>
      <c r="E1699" s="15" t="s">
        <v>683</v>
      </c>
      <c r="F1699" s="13" t="s">
        <v>79</v>
      </c>
      <c r="G1699" s="15" t="s">
        <v>684</v>
      </c>
      <c r="H1699" s="15" t="s">
        <v>2941</v>
      </c>
      <c r="I1699" s="13" t="s">
        <v>683</v>
      </c>
      <c r="J1699" s="13" t="s">
        <v>82</v>
      </c>
      <c r="K1699" s="13" t="s">
        <v>121</v>
      </c>
      <c r="L1699" s="13" t="s">
        <v>558</v>
      </c>
      <c r="M1699" s="13" t="s">
        <v>558</v>
      </c>
      <c r="N1699" s="13" t="s">
        <v>558</v>
      </c>
      <c r="O1699" s="13" t="s">
        <v>52</v>
      </c>
      <c r="P1699" s="15" t="s">
        <v>2730</v>
      </c>
      <c r="Q1699" s="13" t="s">
        <v>649</v>
      </c>
      <c r="R1699" s="14">
        <v>45681</v>
      </c>
      <c r="S1699" s="15" t="s">
        <v>369</v>
      </c>
    </row>
    <row r="1700" spans="1:19" s="12" customFormat="1" ht="65.25" customHeight="1" x14ac:dyDescent="0.25">
      <c r="A1700" s="13" t="s">
        <v>54</v>
      </c>
      <c r="B1700" s="14">
        <v>45566</v>
      </c>
      <c r="C1700" s="14">
        <v>45657</v>
      </c>
      <c r="D1700" s="15" t="s">
        <v>731</v>
      </c>
      <c r="E1700" s="15" t="s">
        <v>732</v>
      </c>
      <c r="F1700" s="13" t="s">
        <v>79</v>
      </c>
      <c r="G1700" s="15" t="s">
        <v>733</v>
      </c>
      <c r="H1700" s="15" t="s">
        <v>2739</v>
      </c>
      <c r="I1700" s="13" t="s">
        <v>732</v>
      </c>
      <c r="J1700" s="13" t="s">
        <v>82</v>
      </c>
      <c r="K1700" s="13" t="s">
        <v>121</v>
      </c>
      <c r="L1700" s="13" t="s">
        <v>122</v>
      </c>
      <c r="M1700" s="13" t="s">
        <v>122</v>
      </c>
      <c r="N1700" s="13" t="s">
        <v>122</v>
      </c>
      <c r="O1700" s="13" t="s">
        <v>52</v>
      </c>
      <c r="P1700" s="15" t="s">
        <v>735</v>
      </c>
      <c r="Q1700" s="13" t="s">
        <v>649</v>
      </c>
      <c r="R1700" s="14">
        <v>45681</v>
      </c>
      <c r="S1700" s="15" t="s">
        <v>369</v>
      </c>
    </row>
    <row r="1701" spans="1:19" s="12" customFormat="1" ht="65.25" customHeight="1" x14ac:dyDescent="0.25">
      <c r="A1701" s="13" t="s">
        <v>54</v>
      </c>
      <c r="B1701" s="14">
        <v>45566</v>
      </c>
      <c r="C1701" s="14">
        <v>45657</v>
      </c>
      <c r="D1701" s="15" t="s">
        <v>2612</v>
      </c>
      <c r="E1701" s="15" t="s">
        <v>644</v>
      </c>
      <c r="F1701" s="13" t="s">
        <v>79</v>
      </c>
      <c r="G1701" s="15" t="s">
        <v>645</v>
      </c>
      <c r="H1701" s="15" t="s">
        <v>2942</v>
      </c>
      <c r="I1701" s="13" t="s">
        <v>2614</v>
      </c>
      <c r="J1701" s="13" t="s">
        <v>74</v>
      </c>
      <c r="K1701" s="13" t="s">
        <v>121</v>
      </c>
      <c r="L1701" s="13" t="s">
        <v>2558</v>
      </c>
      <c r="M1701" s="13" t="s">
        <v>2558</v>
      </c>
      <c r="N1701" s="13" t="s">
        <v>2558</v>
      </c>
      <c r="O1701" s="13" t="s">
        <v>52</v>
      </c>
      <c r="P1701" s="15" t="s">
        <v>2943</v>
      </c>
      <c r="Q1701" s="13" t="s">
        <v>649</v>
      </c>
      <c r="R1701" s="14">
        <v>45681</v>
      </c>
      <c r="S1701" s="15" t="s">
        <v>369</v>
      </c>
    </row>
    <row r="1702" spans="1:19" s="12" customFormat="1" ht="65.25" customHeight="1" x14ac:dyDescent="0.25">
      <c r="A1702" s="13" t="s">
        <v>54</v>
      </c>
      <c r="B1702" s="14">
        <v>45566</v>
      </c>
      <c r="C1702" s="14">
        <v>45657</v>
      </c>
      <c r="D1702" s="15" t="s">
        <v>761</v>
      </c>
      <c r="E1702" s="15" t="s">
        <v>762</v>
      </c>
      <c r="F1702" s="13" t="s">
        <v>79</v>
      </c>
      <c r="G1702" s="15" t="s">
        <v>763</v>
      </c>
      <c r="H1702" s="15" t="s">
        <v>2723</v>
      </c>
      <c r="I1702" s="13" t="s">
        <v>762</v>
      </c>
      <c r="J1702" s="13" t="s">
        <v>82</v>
      </c>
      <c r="K1702" s="13" t="s">
        <v>121</v>
      </c>
      <c r="L1702" s="13" t="s">
        <v>122</v>
      </c>
      <c r="M1702" s="13" t="s">
        <v>122</v>
      </c>
      <c r="N1702" s="13" t="s">
        <v>122</v>
      </c>
      <c r="O1702" s="13" t="s">
        <v>52</v>
      </c>
      <c r="P1702" s="15" t="s">
        <v>765</v>
      </c>
      <c r="Q1702" s="13" t="s">
        <v>649</v>
      </c>
      <c r="R1702" s="14">
        <v>45681</v>
      </c>
      <c r="S1702" s="15" t="s">
        <v>369</v>
      </c>
    </row>
    <row r="1703" spans="1:19" s="12" customFormat="1" ht="65.25" customHeight="1" x14ac:dyDescent="0.25">
      <c r="A1703" s="13" t="s">
        <v>54</v>
      </c>
      <c r="B1703" s="14">
        <v>45566</v>
      </c>
      <c r="C1703" s="14">
        <v>45657</v>
      </c>
      <c r="D1703" s="15" t="s">
        <v>2429</v>
      </c>
      <c r="E1703" s="15" t="s">
        <v>2430</v>
      </c>
      <c r="F1703" s="13" t="s">
        <v>59</v>
      </c>
      <c r="G1703" s="15" t="s">
        <v>2505</v>
      </c>
      <c r="H1703" s="15" t="s">
        <v>2432</v>
      </c>
      <c r="I1703" s="13" t="s">
        <v>62</v>
      </c>
      <c r="J1703" s="13" t="s">
        <v>74</v>
      </c>
      <c r="K1703" s="13" t="s">
        <v>66</v>
      </c>
      <c r="L1703" s="13" t="s">
        <v>2486</v>
      </c>
      <c r="M1703" s="13" t="s">
        <v>211</v>
      </c>
      <c r="N1703" s="13" t="s">
        <v>2486</v>
      </c>
      <c r="O1703" s="13" t="s">
        <v>52</v>
      </c>
      <c r="P1703" s="15" t="s">
        <v>2433</v>
      </c>
      <c r="Q1703" s="13" t="s">
        <v>2353</v>
      </c>
      <c r="R1703" s="14">
        <v>45657</v>
      </c>
      <c r="S1703" s="15" t="s">
        <v>2506</v>
      </c>
    </row>
    <row r="1704" spans="1:19" s="12" customFormat="1" ht="65.25" customHeight="1" x14ac:dyDescent="0.25">
      <c r="A1704" s="13" t="s">
        <v>54</v>
      </c>
      <c r="B1704" s="14">
        <v>45566</v>
      </c>
      <c r="C1704" s="14">
        <v>45657</v>
      </c>
      <c r="D1704" s="15" t="s">
        <v>2423</v>
      </c>
      <c r="E1704" s="15" t="s">
        <v>2424</v>
      </c>
      <c r="F1704" s="13" t="s">
        <v>59</v>
      </c>
      <c r="G1704" s="15" t="s">
        <v>2425</v>
      </c>
      <c r="H1704" s="15" t="s">
        <v>2426</v>
      </c>
      <c r="I1704" s="13" t="s">
        <v>62</v>
      </c>
      <c r="J1704" s="13" t="s">
        <v>63</v>
      </c>
      <c r="K1704" s="13" t="s">
        <v>66</v>
      </c>
      <c r="L1704" s="13" t="s">
        <v>65</v>
      </c>
      <c r="M1704" s="13" t="s">
        <v>211</v>
      </c>
      <c r="N1704" s="13" t="s">
        <v>211</v>
      </c>
      <c r="O1704" s="13" t="s">
        <v>52</v>
      </c>
      <c r="P1704" s="15" t="s">
        <v>2427</v>
      </c>
      <c r="Q1704" s="13" t="s">
        <v>2353</v>
      </c>
      <c r="R1704" s="14">
        <v>45657</v>
      </c>
      <c r="S1704" s="15" t="s">
        <v>2944</v>
      </c>
    </row>
    <row r="1705" spans="1:19" s="12" customFormat="1" ht="65.25" customHeight="1" x14ac:dyDescent="0.25">
      <c r="A1705" s="13" t="s">
        <v>54</v>
      </c>
      <c r="B1705" s="14">
        <v>45566</v>
      </c>
      <c r="C1705" s="14">
        <v>45657</v>
      </c>
      <c r="D1705" s="15" t="s">
        <v>2405</v>
      </c>
      <c r="E1705" s="15" t="s">
        <v>2406</v>
      </c>
      <c r="F1705" s="13" t="s">
        <v>59</v>
      </c>
      <c r="G1705" s="15" t="s">
        <v>2407</v>
      </c>
      <c r="H1705" s="15" t="s">
        <v>2408</v>
      </c>
      <c r="I1705" s="13" t="s">
        <v>62</v>
      </c>
      <c r="J1705" s="13" t="s">
        <v>82</v>
      </c>
      <c r="K1705" s="13" t="s">
        <v>66</v>
      </c>
      <c r="L1705" s="13" t="s">
        <v>83</v>
      </c>
      <c r="M1705" s="13" t="s">
        <v>211</v>
      </c>
      <c r="N1705" s="13" t="s">
        <v>83</v>
      </c>
      <c r="O1705" s="13" t="s">
        <v>52</v>
      </c>
      <c r="P1705" s="15" t="s">
        <v>2409</v>
      </c>
      <c r="Q1705" s="13" t="s">
        <v>2353</v>
      </c>
      <c r="R1705" s="14">
        <v>45657</v>
      </c>
      <c r="S1705" s="15" t="s">
        <v>2508</v>
      </c>
    </row>
    <row r="1706" spans="1:19" s="12" customFormat="1" ht="65.25" customHeight="1" x14ac:dyDescent="0.25">
      <c r="A1706" s="13" t="s">
        <v>54</v>
      </c>
      <c r="B1706" s="14">
        <v>45566</v>
      </c>
      <c r="C1706" s="14">
        <v>45657</v>
      </c>
      <c r="D1706" s="15" t="s">
        <v>2410</v>
      </c>
      <c r="E1706" s="15" t="s">
        <v>2411</v>
      </c>
      <c r="F1706" s="13" t="s">
        <v>59</v>
      </c>
      <c r="G1706" s="15" t="s">
        <v>2412</v>
      </c>
      <c r="H1706" s="15" t="s">
        <v>2413</v>
      </c>
      <c r="I1706" s="13" t="s">
        <v>2414</v>
      </c>
      <c r="J1706" s="13" t="s">
        <v>63</v>
      </c>
      <c r="K1706" s="13" t="s">
        <v>8</v>
      </c>
      <c r="L1706" s="13" t="s">
        <v>211</v>
      </c>
      <c r="M1706" s="13" t="s">
        <v>211</v>
      </c>
      <c r="N1706" s="13" t="s">
        <v>211</v>
      </c>
      <c r="O1706" s="13" t="s">
        <v>52</v>
      </c>
      <c r="P1706" s="15" t="s">
        <v>2415</v>
      </c>
      <c r="Q1706" s="13" t="s">
        <v>2353</v>
      </c>
      <c r="R1706" s="14">
        <v>45657</v>
      </c>
      <c r="S1706" s="15" t="s">
        <v>2945</v>
      </c>
    </row>
    <row r="1707" spans="1:19" s="12" customFormat="1" ht="65.25" customHeight="1" x14ac:dyDescent="0.25">
      <c r="A1707" s="13" t="s">
        <v>54</v>
      </c>
      <c r="B1707" s="14">
        <v>45566</v>
      </c>
      <c r="C1707" s="14">
        <v>45657</v>
      </c>
      <c r="D1707" s="15" t="s">
        <v>2400</v>
      </c>
      <c r="E1707" s="15" t="s">
        <v>2401</v>
      </c>
      <c r="F1707" s="13" t="s">
        <v>59</v>
      </c>
      <c r="G1707" s="15" t="s">
        <v>2402</v>
      </c>
      <c r="H1707" s="15" t="s">
        <v>2403</v>
      </c>
      <c r="I1707" s="13" t="s">
        <v>62</v>
      </c>
      <c r="J1707" s="13" t="s">
        <v>82</v>
      </c>
      <c r="K1707" s="13" t="s">
        <v>66</v>
      </c>
      <c r="L1707" s="13" t="s">
        <v>83</v>
      </c>
      <c r="M1707" s="13" t="s">
        <v>211</v>
      </c>
      <c r="N1707" s="13" t="s">
        <v>83</v>
      </c>
      <c r="O1707" s="13" t="s">
        <v>369</v>
      </c>
      <c r="P1707" s="15" t="s">
        <v>2404</v>
      </c>
      <c r="Q1707" s="13" t="s">
        <v>2353</v>
      </c>
      <c r="R1707" s="14">
        <v>45657</v>
      </c>
      <c r="S1707" s="15" t="s">
        <v>2508</v>
      </c>
    </row>
    <row r="1708" spans="1:19" s="12" customFormat="1" ht="65.25" customHeight="1" x14ac:dyDescent="0.25">
      <c r="A1708" s="13" t="s">
        <v>54</v>
      </c>
      <c r="B1708" s="14">
        <v>45566</v>
      </c>
      <c r="C1708" s="14">
        <v>45657</v>
      </c>
      <c r="D1708" s="15" t="s">
        <v>2375</v>
      </c>
      <c r="E1708" s="15" t="s">
        <v>2376</v>
      </c>
      <c r="F1708" s="13" t="s">
        <v>59</v>
      </c>
      <c r="G1708" s="15" t="s">
        <v>2377</v>
      </c>
      <c r="H1708" s="15" t="s">
        <v>2378</v>
      </c>
      <c r="I1708" s="13" t="s">
        <v>62</v>
      </c>
      <c r="J1708" s="13" t="s">
        <v>82</v>
      </c>
      <c r="K1708" s="13" t="s">
        <v>64</v>
      </c>
      <c r="L1708" s="13" t="s">
        <v>83</v>
      </c>
      <c r="M1708" s="13" t="s">
        <v>211</v>
      </c>
      <c r="N1708" s="13" t="s">
        <v>83</v>
      </c>
      <c r="O1708" s="13" t="s">
        <v>52</v>
      </c>
      <c r="P1708" s="15" t="s">
        <v>2379</v>
      </c>
      <c r="Q1708" s="13" t="s">
        <v>2353</v>
      </c>
      <c r="R1708" s="14">
        <v>45657</v>
      </c>
      <c r="S1708" s="15" t="s">
        <v>2354</v>
      </c>
    </row>
    <row r="1709" spans="1:19" s="12" customFormat="1" ht="65.25" customHeight="1" x14ac:dyDescent="0.25">
      <c r="A1709" s="13" t="s">
        <v>54</v>
      </c>
      <c r="B1709" s="14">
        <v>45566</v>
      </c>
      <c r="C1709" s="14">
        <v>45657</v>
      </c>
      <c r="D1709" s="15" t="s">
        <v>2360</v>
      </c>
      <c r="E1709" s="15" t="s">
        <v>2361</v>
      </c>
      <c r="F1709" s="13" t="s">
        <v>59</v>
      </c>
      <c r="G1709" s="15" t="s">
        <v>2362</v>
      </c>
      <c r="H1709" s="15" t="s">
        <v>2363</v>
      </c>
      <c r="I1709" s="13" t="s">
        <v>62</v>
      </c>
      <c r="J1709" s="13" t="s">
        <v>82</v>
      </c>
      <c r="K1709" s="13" t="s">
        <v>64</v>
      </c>
      <c r="L1709" s="13" t="s">
        <v>83</v>
      </c>
      <c r="M1709" s="13" t="s">
        <v>211</v>
      </c>
      <c r="N1709" s="13" t="s">
        <v>83</v>
      </c>
      <c r="O1709" s="13" t="s">
        <v>52</v>
      </c>
      <c r="P1709" s="15" t="s">
        <v>2364</v>
      </c>
      <c r="Q1709" s="13" t="s">
        <v>2353</v>
      </c>
      <c r="R1709" s="14">
        <v>45657</v>
      </c>
      <c r="S1709" s="15" t="s">
        <v>2354</v>
      </c>
    </row>
    <row r="1710" spans="1:19" s="12" customFormat="1" ht="65.25" customHeight="1" x14ac:dyDescent="0.25">
      <c r="A1710" s="13" t="s">
        <v>54</v>
      </c>
      <c r="B1710" s="14">
        <v>45566</v>
      </c>
      <c r="C1710" s="14">
        <v>45657</v>
      </c>
      <c r="D1710" s="15" t="s">
        <v>2390</v>
      </c>
      <c r="E1710" s="15" t="s">
        <v>2391</v>
      </c>
      <c r="F1710" s="13" t="s">
        <v>59</v>
      </c>
      <c r="G1710" s="15" t="s">
        <v>2392</v>
      </c>
      <c r="H1710" s="15" t="s">
        <v>2393</v>
      </c>
      <c r="I1710" s="13" t="s">
        <v>62</v>
      </c>
      <c r="J1710" s="13" t="s">
        <v>82</v>
      </c>
      <c r="K1710" s="13" t="s">
        <v>66</v>
      </c>
      <c r="L1710" s="13" t="s">
        <v>83</v>
      </c>
      <c r="M1710" s="13" t="s">
        <v>211</v>
      </c>
      <c r="N1710" s="13" t="s">
        <v>83</v>
      </c>
      <c r="O1710" s="13" t="s">
        <v>52</v>
      </c>
      <c r="P1710" s="15" t="s">
        <v>2507</v>
      </c>
      <c r="Q1710" s="13" t="s">
        <v>2353</v>
      </c>
      <c r="R1710" s="14">
        <v>45657</v>
      </c>
      <c r="S1710" s="15" t="s">
        <v>2508</v>
      </c>
    </row>
    <row r="1711" spans="1:19" s="12" customFormat="1" ht="65.25" customHeight="1" x14ac:dyDescent="0.25">
      <c r="A1711" s="13" t="s">
        <v>54</v>
      </c>
      <c r="B1711" s="14">
        <v>45566</v>
      </c>
      <c r="C1711" s="14">
        <v>45657</v>
      </c>
      <c r="D1711" s="15" t="s">
        <v>2417</v>
      </c>
      <c r="E1711" s="15" t="s">
        <v>2418</v>
      </c>
      <c r="F1711" s="13" t="s">
        <v>59</v>
      </c>
      <c r="G1711" s="15" t="s">
        <v>2419</v>
      </c>
      <c r="H1711" s="15" t="s">
        <v>2420</v>
      </c>
      <c r="I1711" s="13" t="s">
        <v>62</v>
      </c>
      <c r="J1711" s="13" t="s">
        <v>74</v>
      </c>
      <c r="K1711" s="13" t="s">
        <v>1706</v>
      </c>
      <c r="L1711" s="13" t="s">
        <v>2502</v>
      </c>
      <c r="M1711" s="13" t="s">
        <v>211</v>
      </c>
      <c r="N1711" s="13" t="s">
        <v>2503</v>
      </c>
      <c r="O1711" s="13" t="s">
        <v>52</v>
      </c>
      <c r="P1711" s="15" t="s">
        <v>2421</v>
      </c>
      <c r="Q1711" s="13" t="s">
        <v>2353</v>
      </c>
      <c r="R1711" s="14">
        <v>45657</v>
      </c>
      <c r="S1711" s="15" t="s">
        <v>2354</v>
      </c>
    </row>
    <row r="1712" spans="1:19" s="12" customFormat="1" ht="65.25" customHeight="1" x14ac:dyDescent="0.25">
      <c r="A1712" s="13" t="s">
        <v>54</v>
      </c>
      <c r="B1712" s="14">
        <v>45566</v>
      </c>
      <c r="C1712" s="14">
        <v>45657</v>
      </c>
      <c r="D1712" s="15" t="s">
        <v>2396</v>
      </c>
      <c r="E1712" s="15" t="s">
        <v>589</v>
      </c>
      <c r="F1712" s="13" t="s">
        <v>59</v>
      </c>
      <c r="G1712" s="15" t="s">
        <v>2509</v>
      </c>
      <c r="H1712" s="15" t="s">
        <v>2398</v>
      </c>
      <c r="I1712" s="13" t="s">
        <v>62</v>
      </c>
      <c r="J1712" s="13" t="s">
        <v>82</v>
      </c>
      <c r="K1712" s="13" t="s">
        <v>66</v>
      </c>
      <c r="L1712" s="13" t="s">
        <v>83</v>
      </c>
      <c r="M1712" s="13" t="s">
        <v>211</v>
      </c>
      <c r="N1712" s="13" t="s">
        <v>83</v>
      </c>
      <c r="O1712" s="13" t="s">
        <v>52</v>
      </c>
      <c r="P1712" s="15" t="s">
        <v>2399</v>
      </c>
      <c r="Q1712" s="13" t="s">
        <v>2353</v>
      </c>
      <c r="R1712" s="14">
        <v>45657</v>
      </c>
      <c r="S1712" s="15" t="s">
        <v>2508</v>
      </c>
    </row>
    <row r="1713" spans="1:19" s="12" customFormat="1" ht="65.25" customHeight="1" x14ac:dyDescent="0.25">
      <c r="A1713" s="13" t="s">
        <v>54</v>
      </c>
      <c r="B1713" s="14">
        <v>45566</v>
      </c>
      <c r="C1713" s="14">
        <v>45657</v>
      </c>
      <c r="D1713" s="15" t="s">
        <v>2355</v>
      </c>
      <c r="E1713" s="15" t="s">
        <v>2356</v>
      </c>
      <c r="F1713" s="13" t="s">
        <v>79</v>
      </c>
      <c r="G1713" s="15" t="s">
        <v>2357</v>
      </c>
      <c r="H1713" s="15" t="s">
        <v>2358</v>
      </c>
      <c r="I1713" s="13" t="s">
        <v>62</v>
      </c>
      <c r="J1713" s="13" t="s">
        <v>82</v>
      </c>
      <c r="K1713" s="13" t="s">
        <v>64</v>
      </c>
      <c r="L1713" s="13" t="s">
        <v>83</v>
      </c>
      <c r="M1713" s="13" t="s">
        <v>211</v>
      </c>
      <c r="N1713" s="13" t="s">
        <v>83</v>
      </c>
      <c r="O1713" s="13" t="s">
        <v>52</v>
      </c>
      <c r="P1713" s="15" t="s">
        <v>2359</v>
      </c>
      <c r="Q1713" s="13" t="s">
        <v>2353</v>
      </c>
      <c r="R1713" s="14">
        <v>45657</v>
      </c>
      <c r="S1713" s="15" t="s">
        <v>2354</v>
      </c>
    </row>
    <row r="1714" spans="1:19" s="12" customFormat="1" ht="65.25" customHeight="1" x14ac:dyDescent="0.25">
      <c r="A1714" s="13" t="s">
        <v>54</v>
      </c>
      <c r="B1714" s="14">
        <v>45566</v>
      </c>
      <c r="C1714" s="14">
        <v>45657</v>
      </c>
      <c r="D1714" s="15" t="s">
        <v>2348</v>
      </c>
      <c r="E1714" s="15" t="s">
        <v>2349</v>
      </c>
      <c r="F1714" s="13" t="s">
        <v>59</v>
      </c>
      <c r="G1714" s="15" t="s">
        <v>2350</v>
      </c>
      <c r="H1714" s="15" t="s">
        <v>2351</v>
      </c>
      <c r="I1714" s="13" t="s">
        <v>62</v>
      </c>
      <c r="J1714" s="13" t="s">
        <v>82</v>
      </c>
      <c r="K1714" s="13" t="s">
        <v>64</v>
      </c>
      <c r="L1714" s="13" t="s">
        <v>83</v>
      </c>
      <c r="M1714" s="13" t="s">
        <v>211</v>
      </c>
      <c r="N1714" s="13" t="s">
        <v>83</v>
      </c>
      <c r="O1714" s="13" t="s">
        <v>52</v>
      </c>
      <c r="P1714" s="15" t="s">
        <v>2352</v>
      </c>
      <c r="Q1714" s="13" t="s">
        <v>2353</v>
      </c>
      <c r="R1714" s="14">
        <v>45657</v>
      </c>
      <c r="S1714" s="15" t="s">
        <v>2354</v>
      </c>
    </row>
    <row r="1715" spans="1:19" s="12" customFormat="1" ht="65.25" customHeight="1" x14ac:dyDescent="0.25">
      <c r="A1715" s="13" t="s">
        <v>54</v>
      </c>
      <c r="B1715" s="14">
        <v>45566</v>
      </c>
      <c r="C1715" s="14">
        <v>45657</v>
      </c>
      <c r="D1715" s="15" t="s">
        <v>2370</v>
      </c>
      <c r="E1715" s="15" t="s">
        <v>2371</v>
      </c>
      <c r="F1715" s="13" t="s">
        <v>59</v>
      </c>
      <c r="G1715" s="15" t="s">
        <v>2372</v>
      </c>
      <c r="H1715" s="15" t="s">
        <v>2373</v>
      </c>
      <c r="I1715" s="13" t="s">
        <v>62</v>
      </c>
      <c r="J1715" s="13" t="s">
        <v>82</v>
      </c>
      <c r="K1715" s="13" t="s">
        <v>64</v>
      </c>
      <c r="L1715" s="13" t="s">
        <v>83</v>
      </c>
      <c r="M1715" s="13" t="s">
        <v>211</v>
      </c>
      <c r="N1715" s="13" t="s">
        <v>83</v>
      </c>
      <c r="O1715" s="13" t="s">
        <v>52</v>
      </c>
      <c r="P1715" s="15" t="s">
        <v>2374</v>
      </c>
      <c r="Q1715" s="13" t="s">
        <v>2353</v>
      </c>
      <c r="R1715" s="14">
        <v>45657</v>
      </c>
      <c r="S1715" s="15" t="s">
        <v>2354</v>
      </c>
    </row>
    <row r="1716" spans="1:19" s="12" customFormat="1" ht="65.25" customHeight="1" x14ac:dyDescent="0.25">
      <c r="A1716" s="13" t="s">
        <v>54</v>
      </c>
      <c r="B1716" s="14">
        <v>45566</v>
      </c>
      <c r="C1716" s="14">
        <v>45657</v>
      </c>
      <c r="D1716" s="15" t="s">
        <v>2385</v>
      </c>
      <c r="E1716" s="15" t="s">
        <v>2386</v>
      </c>
      <c r="F1716" s="13" t="s">
        <v>59</v>
      </c>
      <c r="G1716" s="15" t="s">
        <v>2387</v>
      </c>
      <c r="H1716" s="15" t="s">
        <v>2388</v>
      </c>
      <c r="I1716" s="13" t="s">
        <v>62</v>
      </c>
      <c r="J1716" s="13" t="s">
        <v>82</v>
      </c>
      <c r="K1716" s="13" t="s">
        <v>64</v>
      </c>
      <c r="L1716" s="13" t="s">
        <v>83</v>
      </c>
      <c r="M1716" s="13" t="s">
        <v>211</v>
      </c>
      <c r="N1716" s="13" t="s">
        <v>83</v>
      </c>
      <c r="O1716" s="13" t="s">
        <v>52</v>
      </c>
      <c r="P1716" s="15" t="s">
        <v>2389</v>
      </c>
      <c r="Q1716" s="13" t="s">
        <v>2353</v>
      </c>
      <c r="R1716" s="14">
        <v>45657</v>
      </c>
      <c r="S1716" s="15" t="s">
        <v>2354</v>
      </c>
    </row>
    <row r="1717" spans="1:19" s="12" customFormat="1" ht="65.25" customHeight="1" x14ac:dyDescent="0.25">
      <c r="A1717" s="13" t="s">
        <v>54</v>
      </c>
      <c r="B1717" s="14">
        <v>45566</v>
      </c>
      <c r="C1717" s="14">
        <v>45657</v>
      </c>
      <c r="D1717" s="15" t="s">
        <v>2365</v>
      </c>
      <c r="E1717" s="15" t="s">
        <v>2366</v>
      </c>
      <c r="F1717" s="13" t="s">
        <v>59</v>
      </c>
      <c r="G1717" s="15" t="s">
        <v>2367</v>
      </c>
      <c r="H1717" s="15" t="s">
        <v>2368</v>
      </c>
      <c r="I1717" s="13" t="s">
        <v>62</v>
      </c>
      <c r="J1717" s="13" t="s">
        <v>82</v>
      </c>
      <c r="K1717" s="13" t="s">
        <v>64</v>
      </c>
      <c r="L1717" s="13" t="s">
        <v>83</v>
      </c>
      <c r="M1717" s="13" t="s">
        <v>211</v>
      </c>
      <c r="N1717" s="13" t="s">
        <v>83</v>
      </c>
      <c r="O1717" s="13" t="s">
        <v>52</v>
      </c>
      <c r="P1717" s="15" t="s">
        <v>2369</v>
      </c>
      <c r="Q1717" s="13" t="s">
        <v>2353</v>
      </c>
      <c r="R1717" s="14">
        <v>45657</v>
      </c>
      <c r="S1717" s="15" t="s">
        <v>2354</v>
      </c>
    </row>
    <row r="1718" spans="1:19" s="12" customFormat="1" ht="65.25" customHeight="1" x14ac:dyDescent="0.25">
      <c r="A1718" s="13" t="s">
        <v>54</v>
      </c>
      <c r="B1718" s="14">
        <v>45566</v>
      </c>
      <c r="C1718" s="14">
        <v>45657</v>
      </c>
      <c r="D1718" s="15" t="s">
        <v>2380</v>
      </c>
      <c r="E1718" s="15" t="s">
        <v>2381</v>
      </c>
      <c r="F1718" s="13" t="s">
        <v>59</v>
      </c>
      <c r="G1718" s="15" t="s">
        <v>2382</v>
      </c>
      <c r="H1718" s="15" t="s">
        <v>2383</v>
      </c>
      <c r="I1718" s="13" t="s">
        <v>62</v>
      </c>
      <c r="J1718" s="13" t="s">
        <v>82</v>
      </c>
      <c r="K1718" s="13" t="s">
        <v>64</v>
      </c>
      <c r="L1718" s="13" t="s">
        <v>83</v>
      </c>
      <c r="M1718" s="13" t="s">
        <v>211</v>
      </c>
      <c r="N1718" s="13" t="s">
        <v>83</v>
      </c>
      <c r="O1718" s="13" t="s">
        <v>52</v>
      </c>
      <c r="P1718" s="15" t="s">
        <v>2384</v>
      </c>
      <c r="Q1718" s="13" t="s">
        <v>2353</v>
      </c>
      <c r="R1718" s="14">
        <v>45657</v>
      </c>
      <c r="S1718" s="15" t="s">
        <v>2354</v>
      </c>
    </row>
    <row r="1719" spans="1:19" s="12" customFormat="1" ht="65.25" customHeight="1" x14ac:dyDescent="0.25">
      <c r="A1719" s="13" t="s">
        <v>54</v>
      </c>
      <c r="B1719" s="14">
        <v>45566</v>
      </c>
      <c r="C1719" s="14">
        <v>45657</v>
      </c>
      <c r="D1719" s="15" t="s">
        <v>90</v>
      </c>
      <c r="E1719" s="15" t="s">
        <v>91</v>
      </c>
      <c r="F1719" s="13" t="s">
        <v>79</v>
      </c>
      <c r="G1719" s="15" t="s">
        <v>92</v>
      </c>
      <c r="H1719" s="15" t="s">
        <v>93</v>
      </c>
      <c r="I1719" s="13" t="s">
        <v>62</v>
      </c>
      <c r="J1719" s="13" t="s">
        <v>82</v>
      </c>
      <c r="K1719" s="13" t="s">
        <v>64</v>
      </c>
      <c r="L1719" s="13" t="s">
        <v>83</v>
      </c>
      <c r="M1719" s="13" t="s">
        <v>66</v>
      </c>
      <c r="N1719" s="13" t="s">
        <v>83</v>
      </c>
      <c r="O1719" s="13" t="s">
        <v>52</v>
      </c>
      <c r="P1719" s="15" t="s">
        <v>94</v>
      </c>
      <c r="Q1719" s="13" t="s">
        <v>68</v>
      </c>
      <c r="R1719" s="14">
        <v>45657</v>
      </c>
      <c r="S1719" s="15" t="s">
        <v>85</v>
      </c>
    </row>
    <row r="1720" spans="1:19" s="12" customFormat="1" ht="65.25" customHeight="1" x14ac:dyDescent="0.25">
      <c r="A1720" s="13" t="s">
        <v>54</v>
      </c>
      <c r="B1720" s="14">
        <v>45566</v>
      </c>
      <c r="C1720" s="14">
        <v>45657</v>
      </c>
      <c r="D1720" s="15" t="s">
        <v>57</v>
      </c>
      <c r="E1720" s="15" t="s">
        <v>58</v>
      </c>
      <c r="F1720" s="13" t="s">
        <v>59</v>
      </c>
      <c r="G1720" s="15" t="s">
        <v>60</v>
      </c>
      <c r="H1720" s="15" t="s">
        <v>61</v>
      </c>
      <c r="I1720" s="13" t="s">
        <v>62</v>
      </c>
      <c r="J1720" s="13" t="s">
        <v>63</v>
      </c>
      <c r="K1720" s="13" t="s">
        <v>64</v>
      </c>
      <c r="L1720" s="13" t="s">
        <v>64</v>
      </c>
      <c r="M1720" s="13" t="s">
        <v>66</v>
      </c>
      <c r="N1720" s="13" t="s">
        <v>64</v>
      </c>
      <c r="O1720" s="13" t="s">
        <v>52</v>
      </c>
      <c r="P1720" s="15" t="s">
        <v>67</v>
      </c>
      <c r="Q1720" s="13" t="s">
        <v>68</v>
      </c>
      <c r="R1720" s="14">
        <v>45657</v>
      </c>
      <c r="S1720" s="15" t="s">
        <v>2487</v>
      </c>
    </row>
    <row r="1721" spans="1:19" s="12" customFormat="1" ht="65.25" customHeight="1" x14ac:dyDescent="0.25">
      <c r="A1721" s="13" t="s">
        <v>54</v>
      </c>
      <c r="B1721" s="14">
        <v>45566</v>
      </c>
      <c r="C1721" s="14">
        <v>45657</v>
      </c>
      <c r="D1721" s="15" t="s">
        <v>112</v>
      </c>
      <c r="E1721" s="15" t="s">
        <v>113</v>
      </c>
      <c r="F1721" s="13" t="s">
        <v>79</v>
      </c>
      <c r="G1721" s="15" t="s">
        <v>114</v>
      </c>
      <c r="H1721" s="15" t="s">
        <v>115</v>
      </c>
      <c r="I1721" s="13" t="s">
        <v>62</v>
      </c>
      <c r="J1721" s="13" t="s">
        <v>82</v>
      </c>
      <c r="K1721" s="13" t="s">
        <v>64</v>
      </c>
      <c r="L1721" s="13" t="s">
        <v>83</v>
      </c>
      <c r="M1721" s="13" t="s">
        <v>66</v>
      </c>
      <c r="N1721" s="13" t="s">
        <v>83</v>
      </c>
      <c r="O1721" s="13" t="s">
        <v>52</v>
      </c>
      <c r="P1721" s="15" t="s">
        <v>111</v>
      </c>
      <c r="Q1721" s="13" t="s">
        <v>68</v>
      </c>
      <c r="R1721" s="14">
        <v>45657</v>
      </c>
      <c r="S1721" s="15" t="s">
        <v>85</v>
      </c>
    </row>
    <row r="1722" spans="1:19" s="12" customFormat="1" ht="65.25" customHeight="1" x14ac:dyDescent="0.25">
      <c r="A1722" s="13" t="s">
        <v>54</v>
      </c>
      <c r="B1722" s="14">
        <v>45566</v>
      </c>
      <c r="C1722" s="14">
        <v>45657</v>
      </c>
      <c r="D1722" s="15" t="s">
        <v>70</v>
      </c>
      <c r="E1722" s="15" t="s">
        <v>71</v>
      </c>
      <c r="F1722" s="13" t="s">
        <v>59</v>
      </c>
      <c r="G1722" s="15" t="s">
        <v>72</v>
      </c>
      <c r="H1722" s="15" t="s">
        <v>73</v>
      </c>
      <c r="I1722" s="13" t="s">
        <v>62</v>
      </c>
      <c r="J1722" s="13" t="s">
        <v>74</v>
      </c>
      <c r="K1722" s="13" t="s">
        <v>64</v>
      </c>
      <c r="L1722" s="13" t="s">
        <v>2486</v>
      </c>
      <c r="M1722" s="13" t="s">
        <v>66</v>
      </c>
      <c r="N1722" s="13" t="s">
        <v>2486</v>
      </c>
      <c r="O1722" s="13" t="s">
        <v>52</v>
      </c>
      <c r="P1722" s="15" t="s">
        <v>75</v>
      </c>
      <c r="Q1722" s="13" t="s">
        <v>68</v>
      </c>
      <c r="R1722" s="14">
        <v>45657</v>
      </c>
      <c r="S1722" s="15" t="s">
        <v>2487</v>
      </c>
    </row>
    <row r="1723" spans="1:19" s="12" customFormat="1" ht="65.25" customHeight="1" x14ac:dyDescent="0.25">
      <c r="A1723" s="13" t="s">
        <v>54</v>
      </c>
      <c r="B1723" s="14">
        <v>45566</v>
      </c>
      <c r="C1723" s="14">
        <v>45657</v>
      </c>
      <c r="D1723" s="15" t="s">
        <v>99</v>
      </c>
      <c r="E1723" s="15" t="s">
        <v>100</v>
      </c>
      <c r="F1723" s="13" t="s">
        <v>79</v>
      </c>
      <c r="G1723" s="15" t="s">
        <v>101</v>
      </c>
      <c r="H1723" s="15" t="s">
        <v>102</v>
      </c>
      <c r="I1723" s="13" t="s">
        <v>62</v>
      </c>
      <c r="J1723" s="13" t="s">
        <v>82</v>
      </c>
      <c r="K1723" s="13" t="s">
        <v>64</v>
      </c>
      <c r="L1723" s="13" t="s">
        <v>83</v>
      </c>
      <c r="M1723" s="13" t="s">
        <v>66</v>
      </c>
      <c r="N1723" s="13" t="s">
        <v>83</v>
      </c>
      <c r="O1723" s="13" t="s">
        <v>52</v>
      </c>
      <c r="P1723" s="15" t="s">
        <v>94</v>
      </c>
      <c r="Q1723" s="13" t="s">
        <v>68</v>
      </c>
      <c r="R1723" s="14">
        <v>45657</v>
      </c>
      <c r="S1723" s="15" t="s">
        <v>85</v>
      </c>
    </row>
    <row r="1724" spans="1:19" s="12" customFormat="1" ht="65.25" customHeight="1" x14ac:dyDescent="0.25">
      <c r="A1724" s="13" t="s">
        <v>54</v>
      </c>
      <c r="B1724" s="14">
        <v>45566</v>
      </c>
      <c r="C1724" s="14">
        <v>45657</v>
      </c>
      <c r="D1724" s="15" t="s">
        <v>95</v>
      </c>
      <c r="E1724" s="15" t="s">
        <v>96</v>
      </c>
      <c r="F1724" s="13" t="s">
        <v>79</v>
      </c>
      <c r="G1724" s="15" t="s">
        <v>97</v>
      </c>
      <c r="H1724" s="15" t="s">
        <v>98</v>
      </c>
      <c r="I1724" s="13" t="s">
        <v>62</v>
      </c>
      <c r="J1724" s="13" t="s">
        <v>82</v>
      </c>
      <c r="K1724" s="13" t="s">
        <v>64</v>
      </c>
      <c r="L1724" s="13" t="s">
        <v>83</v>
      </c>
      <c r="M1724" s="13" t="s">
        <v>66</v>
      </c>
      <c r="N1724" s="13" t="s">
        <v>83</v>
      </c>
      <c r="O1724" s="13" t="s">
        <v>52</v>
      </c>
      <c r="P1724" s="15" t="s">
        <v>75</v>
      </c>
      <c r="Q1724" s="13" t="s">
        <v>68</v>
      </c>
      <c r="R1724" s="14">
        <v>45657</v>
      </c>
      <c r="S1724" s="15" t="s">
        <v>85</v>
      </c>
    </row>
    <row r="1725" spans="1:19" s="12" customFormat="1" ht="65.25" customHeight="1" x14ac:dyDescent="0.25">
      <c r="A1725" s="13" t="s">
        <v>54</v>
      </c>
      <c r="B1725" s="14">
        <v>45566</v>
      </c>
      <c r="C1725" s="14">
        <v>45657</v>
      </c>
      <c r="D1725" s="15" t="s">
        <v>86</v>
      </c>
      <c r="E1725" s="15" t="s">
        <v>87</v>
      </c>
      <c r="F1725" s="13" t="s">
        <v>79</v>
      </c>
      <c r="G1725" s="15" t="s">
        <v>88</v>
      </c>
      <c r="H1725" s="15" t="s">
        <v>89</v>
      </c>
      <c r="I1725" s="13" t="s">
        <v>62</v>
      </c>
      <c r="J1725" s="13" t="s">
        <v>82</v>
      </c>
      <c r="K1725" s="13" t="s">
        <v>64</v>
      </c>
      <c r="L1725" s="13" t="s">
        <v>83</v>
      </c>
      <c r="M1725" s="13" t="s">
        <v>66</v>
      </c>
      <c r="N1725" s="13" t="s">
        <v>83</v>
      </c>
      <c r="O1725" s="13" t="s">
        <v>52</v>
      </c>
      <c r="P1725" s="15" t="s">
        <v>84</v>
      </c>
      <c r="Q1725" s="13" t="s">
        <v>68</v>
      </c>
      <c r="R1725" s="14">
        <v>45657</v>
      </c>
      <c r="S1725" s="15" t="s">
        <v>85</v>
      </c>
    </row>
    <row r="1726" spans="1:19" s="12" customFormat="1" ht="65.25" customHeight="1" x14ac:dyDescent="0.25">
      <c r="A1726" s="13" t="s">
        <v>54</v>
      </c>
      <c r="B1726" s="14">
        <v>45566</v>
      </c>
      <c r="C1726" s="14">
        <v>45657</v>
      </c>
      <c r="D1726" s="15" t="s">
        <v>103</v>
      </c>
      <c r="E1726" s="15" t="s">
        <v>104</v>
      </c>
      <c r="F1726" s="13" t="s">
        <v>79</v>
      </c>
      <c r="G1726" s="15" t="s">
        <v>105</v>
      </c>
      <c r="H1726" s="15" t="s">
        <v>106</v>
      </c>
      <c r="I1726" s="13" t="s">
        <v>62</v>
      </c>
      <c r="J1726" s="13" t="s">
        <v>82</v>
      </c>
      <c r="K1726" s="13" t="s">
        <v>64</v>
      </c>
      <c r="L1726" s="13" t="s">
        <v>83</v>
      </c>
      <c r="M1726" s="13" t="s">
        <v>66</v>
      </c>
      <c r="N1726" s="13" t="s">
        <v>83</v>
      </c>
      <c r="O1726" s="13" t="s">
        <v>52</v>
      </c>
      <c r="P1726" s="15" t="s">
        <v>94</v>
      </c>
      <c r="Q1726" s="13" t="s">
        <v>68</v>
      </c>
      <c r="R1726" s="14">
        <v>45657</v>
      </c>
      <c r="S1726" s="15" t="s">
        <v>85</v>
      </c>
    </row>
    <row r="1727" spans="1:19" s="12" customFormat="1" ht="65.25" customHeight="1" x14ac:dyDescent="0.25">
      <c r="A1727" s="13" t="s">
        <v>54</v>
      </c>
      <c r="B1727" s="14">
        <v>45566</v>
      </c>
      <c r="C1727" s="14">
        <v>45657</v>
      </c>
      <c r="D1727" s="15" t="s">
        <v>77</v>
      </c>
      <c r="E1727" s="15" t="s">
        <v>78</v>
      </c>
      <c r="F1727" s="13" t="s">
        <v>79</v>
      </c>
      <c r="G1727" s="15" t="s">
        <v>80</v>
      </c>
      <c r="H1727" s="15" t="s">
        <v>81</v>
      </c>
      <c r="I1727" s="13" t="s">
        <v>62</v>
      </c>
      <c r="J1727" s="13" t="s">
        <v>82</v>
      </c>
      <c r="K1727" s="13" t="s">
        <v>64</v>
      </c>
      <c r="L1727" s="13" t="s">
        <v>83</v>
      </c>
      <c r="M1727" s="13" t="s">
        <v>66</v>
      </c>
      <c r="N1727" s="13" t="s">
        <v>83</v>
      </c>
      <c r="O1727" s="13" t="s">
        <v>52</v>
      </c>
      <c r="P1727" s="15" t="s">
        <v>84</v>
      </c>
      <c r="Q1727" s="13" t="s">
        <v>68</v>
      </c>
      <c r="R1727" s="14">
        <v>45657</v>
      </c>
      <c r="S1727" s="15" t="s">
        <v>85</v>
      </c>
    </row>
    <row r="1728" spans="1:19" s="12" customFormat="1" ht="65.25" customHeight="1" x14ac:dyDescent="0.25">
      <c r="A1728" s="13" t="s">
        <v>54</v>
      </c>
      <c r="B1728" s="14">
        <v>45566</v>
      </c>
      <c r="C1728" s="14">
        <v>45657</v>
      </c>
      <c r="D1728" s="15" t="s">
        <v>107</v>
      </c>
      <c r="E1728" s="15" t="s">
        <v>108</v>
      </c>
      <c r="F1728" s="13" t="s">
        <v>79</v>
      </c>
      <c r="G1728" s="15" t="s">
        <v>109</v>
      </c>
      <c r="H1728" s="15" t="s">
        <v>110</v>
      </c>
      <c r="I1728" s="13" t="s">
        <v>62</v>
      </c>
      <c r="J1728" s="13" t="s">
        <v>82</v>
      </c>
      <c r="K1728" s="13" t="s">
        <v>64</v>
      </c>
      <c r="L1728" s="13" t="s">
        <v>83</v>
      </c>
      <c r="M1728" s="13" t="s">
        <v>66</v>
      </c>
      <c r="N1728" s="13" t="s">
        <v>83</v>
      </c>
      <c r="O1728" s="13" t="s">
        <v>52</v>
      </c>
      <c r="P1728" s="15" t="s">
        <v>111</v>
      </c>
      <c r="Q1728" s="13" t="s">
        <v>68</v>
      </c>
      <c r="R1728" s="14">
        <v>45657</v>
      </c>
      <c r="S1728" s="15" t="s">
        <v>85</v>
      </c>
    </row>
    <row r="1729" spans="1:19" s="12" customFormat="1" ht="65.25" customHeight="1" x14ac:dyDescent="0.25">
      <c r="A1729" s="13" t="s">
        <v>54</v>
      </c>
      <c r="B1729" s="14">
        <v>45566</v>
      </c>
      <c r="C1729" s="14">
        <v>45657</v>
      </c>
      <c r="D1729" s="15" t="s">
        <v>151</v>
      </c>
      <c r="E1729" s="15" t="s">
        <v>152</v>
      </c>
      <c r="F1729" s="13" t="s">
        <v>59</v>
      </c>
      <c r="G1729" s="15" t="s">
        <v>153</v>
      </c>
      <c r="H1729" s="15" t="s">
        <v>154</v>
      </c>
      <c r="I1729" s="13" t="s">
        <v>155</v>
      </c>
      <c r="J1729" s="13" t="s">
        <v>82</v>
      </c>
      <c r="K1729" s="13" t="s">
        <v>121</v>
      </c>
      <c r="L1729" s="13" t="s">
        <v>122</v>
      </c>
      <c r="M1729" s="13" t="s">
        <v>65</v>
      </c>
      <c r="N1729" s="13" t="s">
        <v>122</v>
      </c>
      <c r="O1729" s="13" t="s">
        <v>52</v>
      </c>
      <c r="P1729" s="15" t="s">
        <v>156</v>
      </c>
      <c r="Q1729" s="13" t="s">
        <v>124</v>
      </c>
      <c r="R1729" s="14">
        <v>45657</v>
      </c>
      <c r="S1729" s="15" t="s">
        <v>2946</v>
      </c>
    </row>
    <row r="1730" spans="1:19" s="12" customFormat="1" ht="65.25" customHeight="1" x14ac:dyDescent="0.25">
      <c r="A1730" s="13" t="s">
        <v>54</v>
      </c>
      <c r="B1730" s="14">
        <v>45566</v>
      </c>
      <c r="C1730" s="14">
        <v>45657</v>
      </c>
      <c r="D1730" s="15" t="s">
        <v>142</v>
      </c>
      <c r="E1730" s="15" t="s">
        <v>143</v>
      </c>
      <c r="F1730" s="13" t="s">
        <v>59</v>
      </c>
      <c r="G1730" s="15" t="s">
        <v>128</v>
      </c>
      <c r="H1730" s="15" t="s">
        <v>129</v>
      </c>
      <c r="I1730" s="13" t="s">
        <v>144</v>
      </c>
      <c r="J1730" s="13" t="s">
        <v>82</v>
      </c>
      <c r="K1730" s="13" t="s">
        <v>121</v>
      </c>
      <c r="L1730" s="13" t="s">
        <v>122</v>
      </c>
      <c r="M1730" s="13" t="s">
        <v>65</v>
      </c>
      <c r="N1730" s="13" t="s">
        <v>122</v>
      </c>
      <c r="O1730" s="13" t="s">
        <v>52</v>
      </c>
      <c r="P1730" s="15" t="s">
        <v>145</v>
      </c>
      <c r="Q1730" s="13" t="s">
        <v>124</v>
      </c>
      <c r="R1730" s="14">
        <v>45657</v>
      </c>
      <c r="S1730" s="15" t="s">
        <v>2946</v>
      </c>
    </row>
    <row r="1731" spans="1:19" s="12" customFormat="1" ht="65.25" customHeight="1" x14ac:dyDescent="0.25">
      <c r="A1731" s="13" t="s">
        <v>54</v>
      </c>
      <c r="B1731" s="14">
        <v>45566</v>
      </c>
      <c r="C1731" s="14">
        <v>45657</v>
      </c>
      <c r="D1731" s="15" t="s">
        <v>138</v>
      </c>
      <c r="E1731" s="15" t="s">
        <v>139</v>
      </c>
      <c r="F1731" s="13" t="s">
        <v>59</v>
      </c>
      <c r="G1731" s="15" t="s">
        <v>128</v>
      </c>
      <c r="H1731" s="15" t="s">
        <v>129</v>
      </c>
      <c r="I1731" s="13" t="s">
        <v>140</v>
      </c>
      <c r="J1731" s="13" t="s">
        <v>82</v>
      </c>
      <c r="K1731" s="13" t="s">
        <v>121</v>
      </c>
      <c r="L1731" s="13" t="s">
        <v>122</v>
      </c>
      <c r="M1731" s="13" t="s">
        <v>65</v>
      </c>
      <c r="N1731" s="13" t="s">
        <v>122</v>
      </c>
      <c r="O1731" s="13" t="s">
        <v>52</v>
      </c>
      <c r="P1731" s="15" t="s">
        <v>141</v>
      </c>
      <c r="Q1731" s="13" t="s">
        <v>124</v>
      </c>
      <c r="R1731" s="14">
        <v>45657</v>
      </c>
      <c r="S1731" s="15" t="s">
        <v>2946</v>
      </c>
    </row>
    <row r="1732" spans="1:19" s="12" customFormat="1" ht="65.25" customHeight="1" x14ac:dyDescent="0.25">
      <c r="A1732" s="13" t="s">
        <v>54</v>
      </c>
      <c r="B1732" s="14">
        <v>45566</v>
      </c>
      <c r="C1732" s="14">
        <v>45657</v>
      </c>
      <c r="D1732" s="15" t="s">
        <v>163</v>
      </c>
      <c r="E1732" s="15" t="s">
        <v>164</v>
      </c>
      <c r="F1732" s="13" t="s">
        <v>59</v>
      </c>
      <c r="G1732" s="15" t="s">
        <v>165</v>
      </c>
      <c r="H1732" s="15" t="s">
        <v>166</v>
      </c>
      <c r="I1732" s="13" t="s">
        <v>167</v>
      </c>
      <c r="J1732" s="13" t="s">
        <v>82</v>
      </c>
      <c r="K1732" s="13" t="s">
        <v>121</v>
      </c>
      <c r="L1732" s="13" t="s">
        <v>122</v>
      </c>
      <c r="M1732" s="13" t="s">
        <v>65</v>
      </c>
      <c r="N1732" s="13" t="s">
        <v>122</v>
      </c>
      <c r="O1732" s="13" t="s">
        <v>52</v>
      </c>
      <c r="P1732" s="15" t="s">
        <v>168</v>
      </c>
      <c r="Q1732" s="13" t="s">
        <v>124</v>
      </c>
      <c r="R1732" s="14">
        <v>45657</v>
      </c>
      <c r="S1732" s="15" t="s">
        <v>2946</v>
      </c>
    </row>
    <row r="1733" spans="1:19" s="12" customFormat="1" ht="65.25" customHeight="1" x14ac:dyDescent="0.25">
      <c r="A1733" s="13" t="s">
        <v>54</v>
      </c>
      <c r="B1733" s="14">
        <v>45566</v>
      </c>
      <c r="C1733" s="14">
        <v>45657</v>
      </c>
      <c r="D1733" s="15" t="s">
        <v>187</v>
      </c>
      <c r="E1733" s="15" t="s">
        <v>188</v>
      </c>
      <c r="F1733" s="13" t="s">
        <v>59</v>
      </c>
      <c r="G1733" s="15" t="s">
        <v>189</v>
      </c>
      <c r="H1733" s="15" t="s">
        <v>190</v>
      </c>
      <c r="I1733" s="13" t="s">
        <v>191</v>
      </c>
      <c r="J1733" s="13" t="s">
        <v>63</v>
      </c>
      <c r="K1733" s="13" t="s">
        <v>121</v>
      </c>
      <c r="L1733" s="13" t="s">
        <v>65</v>
      </c>
      <c r="M1733" s="13" t="s">
        <v>65</v>
      </c>
      <c r="N1733" s="13" t="s">
        <v>65</v>
      </c>
      <c r="O1733" s="13" t="s">
        <v>52</v>
      </c>
      <c r="P1733" s="15" t="s">
        <v>192</v>
      </c>
      <c r="Q1733" s="13" t="s">
        <v>124</v>
      </c>
      <c r="R1733" s="14">
        <v>45657</v>
      </c>
      <c r="S1733" s="15" t="s">
        <v>2947</v>
      </c>
    </row>
    <row r="1734" spans="1:19" s="12" customFormat="1" ht="65.25" customHeight="1" x14ac:dyDescent="0.25">
      <c r="A1734" s="13" t="s">
        <v>54</v>
      </c>
      <c r="B1734" s="14">
        <v>45566</v>
      </c>
      <c r="C1734" s="14">
        <v>45657</v>
      </c>
      <c r="D1734" s="15" t="s">
        <v>194</v>
      </c>
      <c r="E1734" s="15" t="s">
        <v>195</v>
      </c>
      <c r="F1734" s="13" t="s">
        <v>59</v>
      </c>
      <c r="G1734" s="15" t="s">
        <v>196</v>
      </c>
      <c r="H1734" s="15" t="s">
        <v>197</v>
      </c>
      <c r="I1734" s="13" t="s">
        <v>198</v>
      </c>
      <c r="J1734" s="13" t="s">
        <v>74</v>
      </c>
      <c r="K1734" s="13" t="s">
        <v>121</v>
      </c>
      <c r="L1734" s="13" t="s">
        <v>988</v>
      </c>
      <c r="M1734" s="13" t="s">
        <v>65</v>
      </c>
      <c r="N1734" s="13" t="s">
        <v>988</v>
      </c>
      <c r="O1734" s="13" t="s">
        <v>52</v>
      </c>
      <c r="P1734" s="15" t="s">
        <v>192</v>
      </c>
      <c r="Q1734" s="13" t="s">
        <v>124</v>
      </c>
      <c r="R1734" s="14">
        <v>45657</v>
      </c>
      <c r="S1734" s="15" t="s">
        <v>2946</v>
      </c>
    </row>
    <row r="1735" spans="1:19" s="12" customFormat="1" ht="65.25" customHeight="1" x14ac:dyDescent="0.25">
      <c r="A1735" s="13" t="s">
        <v>54</v>
      </c>
      <c r="B1735" s="14">
        <v>45566</v>
      </c>
      <c r="C1735" s="14">
        <v>45657</v>
      </c>
      <c r="D1735" s="15" t="s">
        <v>116</v>
      </c>
      <c r="E1735" s="15" t="s">
        <v>117</v>
      </c>
      <c r="F1735" s="13" t="s">
        <v>59</v>
      </c>
      <c r="G1735" s="15" t="s">
        <v>118</v>
      </c>
      <c r="H1735" s="15" t="s">
        <v>119</v>
      </c>
      <c r="I1735" s="13" t="s">
        <v>120</v>
      </c>
      <c r="J1735" s="13" t="s">
        <v>82</v>
      </c>
      <c r="K1735" s="13" t="s">
        <v>121</v>
      </c>
      <c r="L1735" s="13" t="s">
        <v>122</v>
      </c>
      <c r="M1735" s="13" t="s">
        <v>65</v>
      </c>
      <c r="N1735" s="13" t="s">
        <v>122</v>
      </c>
      <c r="O1735" s="13" t="s">
        <v>52</v>
      </c>
      <c r="P1735" s="15" t="s">
        <v>123</v>
      </c>
      <c r="Q1735" s="13" t="s">
        <v>124</v>
      </c>
      <c r="R1735" s="14">
        <v>45657</v>
      </c>
      <c r="S1735" s="15" t="s">
        <v>2946</v>
      </c>
    </row>
    <row r="1736" spans="1:19" s="12" customFormat="1" ht="65.25" customHeight="1" x14ac:dyDescent="0.25">
      <c r="A1736" s="13" t="s">
        <v>54</v>
      </c>
      <c r="B1736" s="14">
        <v>45566</v>
      </c>
      <c r="C1736" s="14">
        <v>45657</v>
      </c>
      <c r="D1736" s="15" t="s">
        <v>174</v>
      </c>
      <c r="E1736" s="15" t="s">
        <v>175</v>
      </c>
      <c r="F1736" s="13" t="s">
        <v>59</v>
      </c>
      <c r="G1736" s="15" t="s">
        <v>176</v>
      </c>
      <c r="H1736" s="15" t="s">
        <v>177</v>
      </c>
      <c r="I1736" s="13" t="s">
        <v>178</v>
      </c>
      <c r="J1736" s="13" t="s">
        <v>82</v>
      </c>
      <c r="K1736" s="13" t="s">
        <v>179</v>
      </c>
      <c r="L1736" s="13" t="s">
        <v>122</v>
      </c>
      <c r="M1736" s="13" t="s">
        <v>65</v>
      </c>
      <c r="N1736" s="13" t="s">
        <v>122</v>
      </c>
      <c r="O1736" s="13" t="s">
        <v>52</v>
      </c>
      <c r="P1736" s="15" t="s">
        <v>180</v>
      </c>
      <c r="Q1736" s="13" t="s">
        <v>124</v>
      </c>
      <c r="R1736" s="14">
        <v>45657</v>
      </c>
      <c r="S1736" s="15" t="s">
        <v>2946</v>
      </c>
    </row>
    <row r="1737" spans="1:19" s="12" customFormat="1" ht="65.25" customHeight="1" x14ac:dyDescent="0.25">
      <c r="A1737" s="13" t="s">
        <v>54</v>
      </c>
      <c r="B1737" s="14">
        <v>45566</v>
      </c>
      <c r="C1737" s="14">
        <v>45657</v>
      </c>
      <c r="D1737" s="15" t="s">
        <v>126</v>
      </c>
      <c r="E1737" s="15" t="s">
        <v>127</v>
      </c>
      <c r="F1737" s="13" t="s">
        <v>59</v>
      </c>
      <c r="G1737" s="15" t="s">
        <v>128</v>
      </c>
      <c r="H1737" s="15" t="s">
        <v>129</v>
      </c>
      <c r="I1737" s="13" t="s">
        <v>130</v>
      </c>
      <c r="J1737" s="13" t="s">
        <v>82</v>
      </c>
      <c r="K1737" s="13" t="s">
        <v>121</v>
      </c>
      <c r="L1737" s="13" t="s">
        <v>122</v>
      </c>
      <c r="M1737" s="13" t="s">
        <v>65</v>
      </c>
      <c r="N1737" s="13" t="s">
        <v>122</v>
      </c>
      <c r="O1737" s="13" t="s">
        <v>52</v>
      </c>
      <c r="P1737" s="15" t="s">
        <v>131</v>
      </c>
      <c r="Q1737" s="13" t="s">
        <v>124</v>
      </c>
      <c r="R1737" s="14">
        <v>45657</v>
      </c>
      <c r="S1737" s="15" t="s">
        <v>2946</v>
      </c>
    </row>
    <row r="1738" spans="1:19" s="12" customFormat="1" ht="65.25" customHeight="1" x14ac:dyDescent="0.25">
      <c r="A1738" s="13" t="s">
        <v>54</v>
      </c>
      <c r="B1738" s="14">
        <v>45566</v>
      </c>
      <c r="C1738" s="14">
        <v>45657</v>
      </c>
      <c r="D1738" s="15" t="s">
        <v>157</v>
      </c>
      <c r="E1738" s="15" t="s">
        <v>158</v>
      </c>
      <c r="F1738" s="13" t="s">
        <v>59</v>
      </c>
      <c r="G1738" s="15" t="s">
        <v>159</v>
      </c>
      <c r="H1738" s="15" t="s">
        <v>160</v>
      </c>
      <c r="I1738" s="13" t="s">
        <v>161</v>
      </c>
      <c r="J1738" s="13" t="s">
        <v>82</v>
      </c>
      <c r="K1738" s="13" t="s">
        <v>121</v>
      </c>
      <c r="L1738" s="13" t="s">
        <v>122</v>
      </c>
      <c r="M1738" s="13" t="s">
        <v>65</v>
      </c>
      <c r="N1738" s="13" t="s">
        <v>122</v>
      </c>
      <c r="O1738" s="13" t="s">
        <v>52</v>
      </c>
      <c r="P1738" s="15" t="s">
        <v>162</v>
      </c>
      <c r="Q1738" s="13" t="s">
        <v>124</v>
      </c>
      <c r="R1738" s="14">
        <v>45657</v>
      </c>
      <c r="S1738" s="15" t="s">
        <v>2946</v>
      </c>
    </row>
    <row r="1739" spans="1:19" s="12" customFormat="1" ht="65.25" customHeight="1" x14ac:dyDescent="0.25">
      <c r="A1739" s="13" t="s">
        <v>54</v>
      </c>
      <c r="B1739" s="14">
        <v>45566</v>
      </c>
      <c r="C1739" s="14">
        <v>45657</v>
      </c>
      <c r="D1739" s="15" t="s">
        <v>200</v>
      </c>
      <c r="E1739" s="15" t="s">
        <v>201</v>
      </c>
      <c r="F1739" s="13" t="s">
        <v>59</v>
      </c>
      <c r="G1739" s="15" t="s">
        <v>118</v>
      </c>
      <c r="H1739" s="15" t="s">
        <v>202</v>
      </c>
      <c r="I1739" s="13" t="s">
        <v>203</v>
      </c>
      <c r="J1739" s="13" t="s">
        <v>82</v>
      </c>
      <c r="K1739" s="13" t="s">
        <v>121</v>
      </c>
      <c r="L1739" s="13" t="s">
        <v>122</v>
      </c>
      <c r="M1739" s="13" t="s">
        <v>65</v>
      </c>
      <c r="N1739" s="13" t="s">
        <v>122</v>
      </c>
      <c r="O1739" s="13" t="s">
        <v>52</v>
      </c>
      <c r="P1739" s="15" t="s">
        <v>204</v>
      </c>
      <c r="Q1739" s="13" t="s">
        <v>124</v>
      </c>
      <c r="R1739" s="14">
        <v>45657</v>
      </c>
      <c r="S1739" s="15" t="s">
        <v>2946</v>
      </c>
    </row>
    <row r="1740" spans="1:19" s="12" customFormat="1" ht="65.25" customHeight="1" x14ac:dyDescent="0.25">
      <c r="A1740" s="13" t="s">
        <v>54</v>
      </c>
      <c r="B1740" s="14">
        <v>45566</v>
      </c>
      <c r="C1740" s="14">
        <v>45657</v>
      </c>
      <c r="D1740" s="15" t="s">
        <v>181</v>
      </c>
      <c r="E1740" s="15" t="s">
        <v>182</v>
      </c>
      <c r="F1740" s="13" t="s">
        <v>59</v>
      </c>
      <c r="G1740" s="15" t="s">
        <v>183</v>
      </c>
      <c r="H1740" s="15" t="s">
        <v>184</v>
      </c>
      <c r="I1740" s="13" t="s">
        <v>185</v>
      </c>
      <c r="J1740" s="13" t="s">
        <v>82</v>
      </c>
      <c r="K1740" s="13" t="s">
        <v>179</v>
      </c>
      <c r="L1740" s="13" t="s">
        <v>122</v>
      </c>
      <c r="M1740" s="13" t="s">
        <v>65</v>
      </c>
      <c r="N1740" s="13" t="s">
        <v>122</v>
      </c>
      <c r="O1740" s="13" t="s">
        <v>52</v>
      </c>
      <c r="P1740" s="15" t="s">
        <v>186</v>
      </c>
      <c r="Q1740" s="13" t="s">
        <v>124</v>
      </c>
      <c r="R1740" s="14">
        <v>45657</v>
      </c>
      <c r="S1740" s="15" t="s">
        <v>2946</v>
      </c>
    </row>
    <row r="1741" spans="1:19" s="12" customFormat="1" ht="65.25" customHeight="1" x14ac:dyDescent="0.25">
      <c r="A1741" s="13" t="s">
        <v>54</v>
      </c>
      <c r="B1741" s="14">
        <v>45566</v>
      </c>
      <c r="C1741" s="14">
        <v>45657</v>
      </c>
      <c r="D1741" s="15" t="s">
        <v>132</v>
      </c>
      <c r="E1741" s="15" t="s">
        <v>133</v>
      </c>
      <c r="F1741" s="13" t="s">
        <v>59</v>
      </c>
      <c r="G1741" s="15" t="s">
        <v>134</v>
      </c>
      <c r="H1741" s="15" t="s">
        <v>135</v>
      </c>
      <c r="I1741" s="13" t="s">
        <v>136</v>
      </c>
      <c r="J1741" s="13" t="s">
        <v>82</v>
      </c>
      <c r="K1741" s="13" t="s">
        <v>121</v>
      </c>
      <c r="L1741" s="13" t="s">
        <v>122</v>
      </c>
      <c r="M1741" s="13" t="s">
        <v>65</v>
      </c>
      <c r="N1741" s="13" t="s">
        <v>122</v>
      </c>
      <c r="O1741" s="13" t="s">
        <v>52</v>
      </c>
      <c r="P1741" s="15" t="s">
        <v>137</v>
      </c>
      <c r="Q1741" s="13" t="s">
        <v>124</v>
      </c>
      <c r="R1741" s="14">
        <v>45657</v>
      </c>
      <c r="S1741" s="15" t="s">
        <v>2946</v>
      </c>
    </row>
    <row r="1742" spans="1:19" s="12" customFormat="1" ht="65.25" customHeight="1" x14ac:dyDescent="0.25">
      <c r="A1742" s="13" t="s">
        <v>54</v>
      </c>
      <c r="B1742" s="14">
        <v>45566</v>
      </c>
      <c r="C1742" s="14">
        <v>45657</v>
      </c>
      <c r="D1742" s="15" t="s">
        <v>146</v>
      </c>
      <c r="E1742" s="15" t="s">
        <v>133</v>
      </c>
      <c r="F1742" s="13" t="s">
        <v>59</v>
      </c>
      <c r="G1742" s="15" t="s">
        <v>134</v>
      </c>
      <c r="H1742" s="15" t="s">
        <v>147</v>
      </c>
      <c r="I1742" s="13" t="s">
        <v>148</v>
      </c>
      <c r="J1742" s="13" t="s">
        <v>82</v>
      </c>
      <c r="K1742" s="13" t="s">
        <v>121</v>
      </c>
      <c r="L1742" s="13" t="s">
        <v>122</v>
      </c>
      <c r="M1742" s="13" t="s">
        <v>65</v>
      </c>
      <c r="N1742" s="13" t="s">
        <v>122</v>
      </c>
      <c r="O1742" s="13" t="s">
        <v>52</v>
      </c>
      <c r="P1742" s="15" t="s">
        <v>137</v>
      </c>
      <c r="Q1742" s="13" t="s">
        <v>124</v>
      </c>
      <c r="R1742" s="14">
        <v>45657</v>
      </c>
      <c r="S1742" s="15" t="s">
        <v>2946</v>
      </c>
    </row>
    <row r="1743" spans="1:19" s="12" customFormat="1" ht="65.25" customHeight="1" x14ac:dyDescent="0.25">
      <c r="A1743" s="13" t="s">
        <v>54</v>
      </c>
      <c r="B1743" s="14">
        <v>45566</v>
      </c>
      <c r="C1743" s="14">
        <v>45657</v>
      </c>
      <c r="D1743" s="15" t="s">
        <v>149</v>
      </c>
      <c r="E1743" s="15" t="s">
        <v>133</v>
      </c>
      <c r="F1743" s="13" t="s">
        <v>59</v>
      </c>
      <c r="G1743" s="15" t="s">
        <v>134</v>
      </c>
      <c r="H1743" s="15" t="s">
        <v>147</v>
      </c>
      <c r="I1743" s="13" t="s">
        <v>150</v>
      </c>
      <c r="J1743" s="13" t="s">
        <v>82</v>
      </c>
      <c r="K1743" s="13" t="s">
        <v>121</v>
      </c>
      <c r="L1743" s="13" t="s">
        <v>122</v>
      </c>
      <c r="M1743" s="13" t="s">
        <v>65</v>
      </c>
      <c r="N1743" s="13" t="s">
        <v>122</v>
      </c>
      <c r="O1743" s="13" t="s">
        <v>52</v>
      </c>
      <c r="P1743" s="15" t="s">
        <v>137</v>
      </c>
      <c r="Q1743" s="13" t="s">
        <v>124</v>
      </c>
      <c r="R1743" s="14">
        <v>45657</v>
      </c>
      <c r="S1743" s="15" t="s">
        <v>2946</v>
      </c>
    </row>
    <row r="1744" spans="1:19" s="12" customFormat="1" ht="65.25" customHeight="1" x14ac:dyDescent="0.25">
      <c r="A1744" s="13" t="s">
        <v>54</v>
      </c>
      <c r="B1744" s="14">
        <v>45566</v>
      </c>
      <c r="C1744" s="14">
        <v>45657</v>
      </c>
      <c r="D1744" s="15" t="s">
        <v>169</v>
      </c>
      <c r="E1744" s="15" t="s">
        <v>169</v>
      </c>
      <c r="F1744" s="13" t="s">
        <v>59</v>
      </c>
      <c r="G1744" s="15" t="s">
        <v>170</v>
      </c>
      <c r="H1744" s="15" t="s">
        <v>171</v>
      </c>
      <c r="I1744" s="13" t="s">
        <v>172</v>
      </c>
      <c r="J1744" s="13" t="s">
        <v>82</v>
      </c>
      <c r="K1744" s="13" t="s">
        <v>121</v>
      </c>
      <c r="L1744" s="13" t="s">
        <v>122</v>
      </c>
      <c r="M1744" s="13" t="s">
        <v>65</v>
      </c>
      <c r="N1744" s="13" t="s">
        <v>122</v>
      </c>
      <c r="O1744" s="13" t="s">
        <v>52</v>
      </c>
      <c r="P1744" s="15" t="s">
        <v>173</v>
      </c>
      <c r="Q1744" s="13" t="s">
        <v>124</v>
      </c>
      <c r="R1744" s="14">
        <v>45657</v>
      </c>
      <c r="S1744" s="15" t="s">
        <v>2946</v>
      </c>
    </row>
    <row r="1745" spans="1:19" s="12" customFormat="1" ht="65.25" customHeight="1" x14ac:dyDescent="0.25">
      <c r="A1745" s="13" t="s">
        <v>54</v>
      </c>
      <c r="B1745" s="14">
        <v>45566</v>
      </c>
      <c r="C1745" s="14">
        <v>45657</v>
      </c>
      <c r="D1745" s="15" t="s">
        <v>1977</v>
      </c>
      <c r="E1745" s="15" t="s">
        <v>1951</v>
      </c>
      <c r="F1745" s="13" t="s">
        <v>59</v>
      </c>
      <c r="G1745" s="15" t="s">
        <v>1952</v>
      </c>
      <c r="H1745" s="15" t="s">
        <v>1953</v>
      </c>
      <c r="I1745" s="13" t="s">
        <v>1954</v>
      </c>
      <c r="J1745" s="13" t="s">
        <v>63</v>
      </c>
      <c r="K1745" s="13" t="s">
        <v>1955</v>
      </c>
      <c r="L1745" s="13" t="s">
        <v>2948</v>
      </c>
      <c r="M1745" s="13" t="s">
        <v>251</v>
      </c>
      <c r="N1745" s="13" t="s">
        <v>2948</v>
      </c>
      <c r="O1745" s="13" t="s">
        <v>53</v>
      </c>
      <c r="P1745" s="15" t="s">
        <v>2497</v>
      </c>
      <c r="Q1745" s="13" t="s">
        <v>1963</v>
      </c>
      <c r="R1745" s="14">
        <v>45657</v>
      </c>
      <c r="S1745" s="15" t="s">
        <v>2908</v>
      </c>
    </row>
    <row r="1746" spans="1:19" s="12" customFormat="1" ht="65.25" customHeight="1" x14ac:dyDescent="0.25">
      <c r="A1746" s="13" t="s">
        <v>54</v>
      </c>
      <c r="B1746" s="14">
        <v>45566</v>
      </c>
      <c r="C1746" s="14">
        <v>45657</v>
      </c>
      <c r="D1746" s="15" t="s">
        <v>1965</v>
      </c>
      <c r="E1746" s="15" t="s">
        <v>1966</v>
      </c>
      <c r="F1746" s="13" t="s">
        <v>59</v>
      </c>
      <c r="G1746" s="15" t="s">
        <v>1980</v>
      </c>
      <c r="H1746" s="15" t="s">
        <v>1967</v>
      </c>
      <c r="I1746" s="13" t="s">
        <v>1966</v>
      </c>
      <c r="J1746" s="13" t="s">
        <v>82</v>
      </c>
      <c r="K1746" s="13" t="s">
        <v>1968</v>
      </c>
      <c r="L1746" s="13" t="s">
        <v>1969</v>
      </c>
      <c r="M1746" s="13" t="s">
        <v>251</v>
      </c>
      <c r="N1746" s="13" t="s">
        <v>2949</v>
      </c>
      <c r="O1746" s="13" t="s">
        <v>52</v>
      </c>
      <c r="P1746" s="15" t="s">
        <v>1971</v>
      </c>
      <c r="Q1746" s="13" t="s">
        <v>1963</v>
      </c>
      <c r="R1746" s="14">
        <v>45657</v>
      </c>
      <c r="S1746" s="15" t="s">
        <v>2907</v>
      </c>
    </row>
    <row r="1747" spans="1:19" s="12" customFormat="1" ht="65.25" customHeight="1" x14ac:dyDescent="0.25">
      <c r="A1747" s="13" t="s">
        <v>54</v>
      </c>
      <c r="B1747" s="14">
        <v>45566</v>
      </c>
      <c r="C1747" s="14">
        <v>45657</v>
      </c>
      <c r="D1747" s="15" t="s">
        <v>1972</v>
      </c>
      <c r="E1747" s="15" t="s">
        <v>1973</v>
      </c>
      <c r="F1747" s="13" t="s">
        <v>59</v>
      </c>
      <c r="G1747" s="15" t="s">
        <v>1974</v>
      </c>
      <c r="H1747" s="15" t="s">
        <v>2500</v>
      </c>
      <c r="I1747" s="13" t="s">
        <v>1973</v>
      </c>
      <c r="J1747" s="13" t="s">
        <v>82</v>
      </c>
      <c r="K1747" s="13" t="s">
        <v>121</v>
      </c>
      <c r="L1747" s="13" t="s">
        <v>83</v>
      </c>
      <c r="M1747" s="13" t="s">
        <v>251</v>
      </c>
      <c r="N1747" s="13" t="s">
        <v>83</v>
      </c>
      <c r="O1747" s="13" t="s">
        <v>52</v>
      </c>
      <c r="P1747" s="15" t="s">
        <v>1976</v>
      </c>
      <c r="Q1747" s="13" t="s">
        <v>1963</v>
      </c>
      <c r="R1747" s="14">
        <v>45657</v>
      </c>
      <c r="S1747" s="15" t="s">
        <v>2907</v>
      </c>
    </row>
    <row r="1748" spans="1:19" s="12" customFormat="1" ht="65.25" customHeight="1" x14ac:dyDescent="0.25">
      <c r="A1748" s="13" t="s">
        <v>54</v>
      </c>
      <c r="B1748" s="14">
        <v>45566</v>
      </c>
      <c r="C1748" s="14">
        <v>45657</v>
      </c>
      <c r="D1748" s="15" t="s">
        <v>1965</v>
      </c>
      <c r="E1748" s="15" t="s">
        <v>1966</v>
      </c>
      <c r="F1748" s="13" t="s">
        <v>59</v>
      </c>
      <c r="G1748" s="15" t="s">
        <v>1980</v>
      </c>
      <c r="H1748" s="15" t="s">
        <v>1981</v>
      </c>
      <c r="I1748" s="13" t="s">
        <v>1982</v>
      </c>
      <c r="J1748" s="13" t="s">
        <v>82</v>
      </c>
      <c r="K1748" s="13" t="s">
        <v>1968</v>
      </c>
      <c r="L1748" s="13" t="s">
        <v>1969</v>
      </c>
      <c r="M1748" s="13" t="s">
        <v>251</v>
      </c>
      <c r="N1748" s="13" t="s">
        <v>2949</v>
      </c>
      <c r="O1748" s="13" t="s">
        <v>52</v>
      </c>
      <c r="P1748" s="15" t="s">
        <v>1971</v>
      </c>
      <c r="Q1748" s="13" t="s">
        <v>1963</v>
      </c>
      <c r="R1748" s="14">
        <v>45657</v>
      </c>
      <c r="S1748" s="15" t="s">
        <v>2907</v>
      </c>
    </row>
    <row r="1749" spans="1:19" s="12" customFormat="1" ht="65.25" customHeight="1" x14ac:dyDescent="0.25">
      <c r="A1749" s="13" t="s">
        <v>54</v>
      </c>
      <c r="B1749" s="14">
        <v>45566</v>
      </c>
      <c r="C1749" s="14">
        <v>45657</v>
      </c>
      <c r="D1749" s="15" t="s">
        <v>1958</v>
      </c>
      <c r="E1749" s="15" t="s">
        <v>1959</v>
      </c>
      <c r="F1749" s="13" t="s">
        <v>59</v>
      </c>
      <c r="G1749" s="15" t="s">
        <v>1960</v>
      </c>
      <c r="H1749" s="15" t="s">
        <v>1961</v>
      </c>
      <c r="I1749" s="13" t="s">
        <v>1959</v>
      </c>
      <c r="J1749" s="13" t="s">
        <v>74</v>
      </c>
      <c r="K1749" s="13" t="s">
        <v>121</v>
      </c>
      <c r="L1749" s="13" t="s">
        <v>2486</v>
      </c>
      <c r="M1749" s="13" t="s">
        <v>251</v>
      </c>
      <c r="N1749" s="13" t="s">
        <v>2486</v>
      </c>
      <c r="O1749" s="13" t="s">
        <v>52</v>
      </c>
      <c r="P1749" s="15" t="s">
        <v>1962</v>
      </c>
      <c r="Q1749" s="13" t="s">
        <v>1963</v>
      </c>
      <c r="R1749" s="14">
        <v>45657</v>
      </c>
      <c r="S1749" s="15" t="s">
        <v>2908</v>
      </c>
    </row>
    <row r="1750" spans="1:19" s="12" customFormat="1" ht="65.25" customHeight="1" x14ac:dyDescent="0.25">
      <c r="A1750" s="13" t="s">
        <v>54</v>
      </c>
      <c r="B1750" s="14">
        <v>45566</v>
      </c>
      <c r="C1750" s="14">
        <v>45657</v>
      </c>
      <c r="D1750" s="15" t="s">
        <v>1983</v>
      </c>
      <c r="E1750" s="15" t="s">
        <v>1984</v>
      </c>
      <c r="F1750" s="13" t="s">
        <v>59</v>
      </c>
      <c r="G1750" s="15" t="s">
        <v>1974</v>
      </c>
      <c r="H1750" s="15" t="s">
        <v>1985</v>
      </c>
      <c r="I1750" s="13" t="s">
        <v>1984</v>
      </c>
      <c r="J1750" s="13" t="s">
        <v>82</v>
      </c>
      <c r="K1750" s="13" t="s">
        <v>121</v>
      </c>
      <c r="L1750" s="13" t="s">
        <v>83</v>
      </c>
      <c r="M1750" s="13" t="s">
        <v>251</v>
      </c>
      <c r="N1750" s="13" t="s">
        <v>83</v>
      </c>
      <c r="O1750" s="13" t="s">
        <v>52</v>
      </c>
      <c r="P1750" s="15" t="s">
        <v>1986</v>
      </c>
      <c r="Q1750" s="13" t="s">
        <v>1963</v>
      </c>
      <c r="R1750" s="14">
        <v>45657</v>
      </c>
      <c r="S1750" s="15" t="s">
        <v>2707</v>
      </c>
    </row>
    <row r="1751" spans="1:19" s="12" customFormat="1" ht="65.25" customHeight="1" x14ac:dyDescent="0.25">
      <c r="A1751" s="13" t="s">
        <v>54</v>
      </c>
      <c r="B1751" s="14">
        <v>45566</v>
      </c>
      <c r="C1751" s="14">
        <v>45657</v>
      </c>
      <c r="D1751" s="15" t="s">
        <v>1958</v>
      </c>
      <c r="E1751" s="15" t="s">
        <v>1959</v>
      </c>
      <c r="F1751" s="13" t="s">
        <v>59</v>
      </c>
      <c r="G1751" s="15" t="s">
        <v>1978</v>
      </c>
      <c r="H1751" s="15" t="s">
        <v>1961</v>
      </c>
      <c r="I1751" s="13" t="s">
        <v>1959</v>
      </c>
      <c r="J1751" s="13" t="s">
        <v>74</v>
      </c>
      <c r="K1751" s="13" t="s">
        <v>121</v>
      </c>
      <c r="L1751" s="13" t="s">
        <v>2486</v>
      </c>
      <c r="M1751" s="13" t="s">
        <v>251</v>
      </c>
      <c r="N1751" s="13" t="s">
        <v>2486</v>
      </c>
      <c r="O1751" s="13" t="s">
        <v>52</v>
      </c>
      <c r="P1751" s="15" t="s">
        <v>1979</v>
      </c>
      <c r="Q1751" s="13" t="s">
        <v>1963</v>
      </c>
      <c r="R1751" s="14">
        <v>45657</v>
      </c>
      <c r="S1751" s="15" t="s">
        <v>2908</v>
      </c>
    </row>
    <row r="1752" spans="1:19" s="12" customFormat="1" ht="65.25" customHeight="1" x14ac:dyDescent="0.25">
      <c r="A1752" s="13" t="s">
        <v>54</v>
      </c>
      <c r="B1752" s="14">
        <v>45566</v>
      </c>
      <c r="C1752" s="14">
        <v>45657</v>
      </c>
      <c r="D1752" s="15" t="s">
        <v>1950</v>
      </c>
      <c r="E1752" s="15" t="s">
        <v>1951</v>
      </c>
      <c r="F1752" s="13" t="s">
        <v>59</v>
      </c>
      <c r="G1752" s="15" t="s">
        <v>1952</v>
      </c>
      <c r="H1752" s="15" t="s">
        <v>1953</v>
      </c>
      <c r="I1752" s="13" t="s">
        <v>1954</v>
      </c>
      <c r="J1752" s="13" t="s">
        <v>63</v>
      </c>
      <c r="K1752" s="13" t="s">
        <v>1955</v>
      </c>
      <c r="L1752" s="13" t="s">
        <v>2948</v>
      </c>
      <c r="M1752" s="13" t="s">
        <v>251</v>
      </c>
      <c r="N1752" s="13" t="s">
        <v>2948</v>
      </c>
      <c r="O1752" s="13" t="s">
        <v>53</v>
      </c>
      <c r="P1752" s="15" t="s">
        <v>2497</v>
      </c>
      <c r="Q1752" s="13" t="s">
        <v>2498</v>
      </c>
      <c r="R1752" s="14">
        <v>45657</v>
      </c>
      <c r="S1752" s="15" t="s">
        <v>2950</v>
      </c>
    </row>
    <row r="1753" spans="1:19" s="12" customFormat="1" ht="65.25" customHeight="1" x14ac:dyDescent="0.25">
      <c r="A1753" s="13" t="s">
        <v>54</v>
      </c>
      <c r="B1753" s="14">
        <v>45566</v>
      </c>
      <c r="C1753" s="14">
        <v>45657</v>
      </c>
      <c r="D1753" s="15" t="s">
        <v>264</v>
      </c>
      <c r="E1753" s="15" t="s">
        <v>265</v>
      </c>
      <c r="F1753" s="13" t="s">
        <v>59</v>
      </c>
      <c r="G1753" s="15" t="s">
        <v>266</v>
      </c>
      <c r="H1753" s="15" t="s">
        <v>267</v>
      </c>
      <c r="I1753" s="13" t="s">
        <v>62</v>
      </c>
      <c r="J1753" s="13" t="s">
        <v>82</v>
      </c>
      <c r="K1753" s="13" t="s">
        <v>121</v>
      </c>
      <c r="L1753" s="13" t="s">
        <v>122</v>
      </c>
      <c r="M1753" s="13" t="s">
        <v>251</v>
      </c>
      <c r="N1753" s="13" t="s">
        <v>122</v>
      </c>
      <c r="O1753" s="13" t="s">
        <v>52</v>
      </c>
      <c r="P1753" s="15" t="s">
        <v>268</v>
      </c>
      <c r="Q1753" s="13" t="s">
        <v>253</v>
      </c>
      <c r="R1753" s="14">
        <v>45657</v>
      </c>
      <c r="S1753" s="15" t="s">
        <v>2951</v>
      </c>
    </row>
    <row r="1754" spans="1:19" s="12" customFormat="1" ht="65.25" customHeight="1" x14ac:dyDescent="0.25">
      <c r="A1754" s="13" t="s">
        <v>54</v>
      </c>
      <c r="B1754" s="14">
        <v>45566</v>
      </c>
      <c r="C1754" s="14">
        <v>45657</v>
      </c>
      <c r="D1754" s="15" t="s">
        <v>304</v>
      </c>
      <c r="E1754" s="15" t="s">
        <v>305</v>
      </c>
      <c r="F1754" s="13" t="s">
        <v>59</v>
      </c>
      <c r="G1754" s="15" t="s">
        <v>306</v>
      </c>
      <c r="H1754" s="15" t="s">
        <v>277</v>
      </c>
      <c r="I1754" s="13" t="s">
        <v>62</v>
      </c>
      <c r="J1754" s="13" t="s">
        <v>82</v>
      </c>
      <c r="K1754" s="13" t="s">
        <v>121</v>
      </c>
      <c r="L1754" s="13" t="s">
        <v>122</v>
      </c>
      <c r="M1754" s="13" t="s">
        <v>251</v>
      </c>
      <c r="N1754" s="13" t="s">
        <v>122</v>
      </c>
      <c r="O1754" s="13" t="s">
        <v>52</v>
      </c>
      <c r="P1754" s="15" t="s">
        <v>296</v>
      </c>
      <c r="Q1754" s="13" t="s">
        <v>253</v>
      </c>
      <c r="R1754" s="14">
        <v>45657</v>
      </c>
      <c r="S1754" s="15" t="s">
        <v>2951</v>
      </c>
    </row>
    <row r="1755" spans="1:19" s="12" customFormat="1" ht="65.25" customHeight="1" x14ac:dyDescent="0.25">
      <c r="A1755" s="13" t="s">
        <v>54</v>
      </c>
      <c r="B1755" s="14">
        <v>45566</v>
      </c>
      <c r="C1755" s="14">
        <v>45657</v>
      </c>
      <c r="D1755" s="15" t="s">
        <v>341</v>
      </c>
      <c r="E1755" s="15" t="s">
        <v>342</v>
      </c>
      <c r="F1755" s="13" t="s">
        <v>59</v>
      </c>
      <c r="G1755" s="15" t="s">
        <v>343</v>
      </c>
      <c r="H1755" s="15" t="s">
        <v>311</v>
      </c>
      <c r="I1755" s="13" t="s">
        <v>62</v>
      </c>
      <c r="J1755" s="13" t="s">
        <v>82</v>
      </c>
      <c r="K1755" s="13" t="s">
        <v>121</v>
      </c>
      <c r="L1755" s="13" t="s">
        <v>122</v>
      </c>
      <c r="M1755" s="13" t="s">
        <v>251</v>
      </c>
      <c r="N1755" s="13" t="s">
        <v>122</v>
      </c>
      <c r="O1755" s="13" t="s">
        <v>52</v>
      </c>
      <c r="P1755" s="15" t="s">
        <v>268</v>
      </c>
      <c r="Q1755" s="13" t="s">
        <v>253</v>
      </c>
      <c r="R1755" s="14">
        <v>45657</v>
      </c>
      <c r="S1755" s="15" t="s">
        <v>2951</v>
      </c>
    </row>
    <row r="1756" spans="1:19" s="12" customFormat="1" ht="65.25" customHeight="1" x14ac:dyDescent="0.25">
      <c r="A1756" s="13" t="s">
        <v>54</v>
      </c>
      <c r="B1756" s="14">
        <v>45566</v>
      </c>
      <c r="C1756" s="14">
        <v>45657</v>
      </c>
      <c r="D1756" s="15" t="s">
        <v>344</v>
      </c>
      <c r="E1756" s="15" t="s">
        <v>345</v>
      </c>
      <c r="F1756" s="13" t="s">
        <v>59</v>
      </c>
      <c r="G1756" s="15" t="s">
        <v>333</v>
      </c>
      <c r="H1756" s="15" t="s">
        <v>346</v>
      </c>
      <c r="I1756" s="13" t="s">
        <v>62</v>
      </c>
      <c r="J1756" s="13" t="s">
        <v>82</v>
      </c>
      <c r="K1756" s="13" t="s">
        <v>121</v>
      </c>
      <c r="L1756" s="13" t="s">
        <v>122</v>
      </c>
      <c r="M1756" s="13" t="s">
        <v>251</v>
      </c>
      <c r="N1756" s="13" t="s">
        <v>122</v>
      </c>
      <c r="O1756" s="13" t="s">
        <v>52</v>
      </c>
      <c r="P1756" s="15" t="s">
        <v>347</v>
      </c>
      <c r="Q1756" s="13" t="s">
        <v>253</v>
      </c>
      <c r="R1756" s="14">
        <v>45657</v>
      </c>
      <c r="S1756" s="15" t="s">
        <v>2951</v>
      </c>
    </row>
    <row r="1757" spans="1:19" s="12" customFormat="1" ht="65.25" customHeight="1" x14ac:dyDescent="0.25">
      <c r="A1757" s="13" t="s">
        <v>54</v>
      </c>
      <c r="B1757" s="14">
        <v>45566</v>
      </c>
      <c r="C1757" s="14">
        <v>45657</v>
      </c>
      <c r="D1757" s="15" t="s">
        <v>302</v>
      </c>
      <c r="E1757" s="15" t="s">
        <v>298</v>
      </c>
      <c r="F1757" s="13" t="s">
        <v>59</v>
      </c>
      <c r="G1757" s="15" t="s">
        <v>303</v>
      </c>
      <c r="H1757" s="15" t="s">
        <v>300</v>
      </c>
      <c r="I1757" s="13" t="s">
        <v>62</v>
      </c>
      <c r="J1757" s="13" t="s">
        <v>82</v>
      </c>
      <c r="K1757" s="13" t="s">
        <v>121</v>
      </c>
      <c r="L1757" s="13" t="s">
        <v>122</v>
      </c>
      <c r="M1757" s="13" t="s">
        <v>251</v>
      </c>
      <c r="N1757" s="13" t="s">
        <v>122</v>
      </c>
      <c r="O1757" s="13" t="s">
        <v>52</v>
      </c>
      <c r="P1757" s="15" t="s">
        <v>296</v>
      </c>
      <c r="Q1757" s="13" t="s">
        <v>253</v>
      </c>
      <c r="R1757" s="14">
        <v>45657</v>
      </c>
      <c r="S1757" s="15" t="s">
        <v>2951</v>
      </c>
    </row>
    <row r="1758" spans="1:19" s="12" customFormat="1" ht="65.25" customHeight="1" x14ac:dyDescent="0.25">
      <c r="A1758" s="13" t="s">
        <v>54</v>
      </c>
      <c r="B1758" s="14">
        <v>45566</v>
      </c>
      <c r="C1758" s="14">
        <v>45657</v>
      </c>
      <c r="D1758" s="15" t="s">
        <v>307</v>
      </c>
      <c r="E1758" s="15" t="s">
        <v>291</v>
      </c>
      <c r="F1758" s="13" t="s">
        <v>59</v>
      </c>
      <c r="G1758" s="15" t="s">
        <v>292</v>
      </c>
      <c r="H1758" s="15" t="s">
        <v>293</v>
      </c>
      <c r="I1758" s="13" t="s">
        <v>62</v>
      </c>
      <c r="J1758" s="13" t="s">
        <v>82</v>
      </c>
      <c r="K1758" s="13" t="s">
        <v>121</v>
      </c>
      <c r="L1758" s="13" t="s">
        <v>122</v>
      </c>
      <c r="M1758" s="13" t="s">
        <v>251</v>
      </c>
      <c r="N1758" s="13" t="s">
        <v>122</v>
      </c>
      <c r="O1758" s="13" t="s">
        <v>52</v>
      </c>
      <c r="P1758" s="15" t="s">
        <v>296</v>
      </c>
      <c r="Q1758" s="13" t="s">
        <v>253</v>
      </c>
      <c r="R1758" s="14">
        <v>45657</v>
      </c>
      <c r="S1758" s="15" t="s">
        <v>2951</v>
      </c>
    </row>
    <row r="1759" spans="1:19" s="12" customFormat="1" ht="65.25" customHeight="1" x14ac:dyDescent="0.25">
      <c r="A1759" s="13" t="s">
        <v>54</v>
      </c>
      <c r="B1759" s="14">
        <v>45566</v>
      </c>
      <c r="C1759" s="14">
        <v>45657</v>
      </c>
      <c r="D1759" s="15" t="s">
        <v>278</v>
      </c>
      <c r="E1759" s="15" t="s">
        <v>279</v>
      </c>
      <c r="F1759" s="13" t="s">
        <v>59</v>
      </c>
      <c r="G1759" s="15" t="s">
        <v>280</v>
      </c>
      <c r="H1759" s="15" t="s">
        <v>281</v>
      </c>
      <c r="I1759" s="13" t="s">
        <v>62</v>
      </c>
      <c r="J1759" s="13" t="s">
        <v>82</v>
      </c>
      <c r="K1759" s="13" t="s">
        <v>121</v>
      </c>
      <c r="L1759" s="13" t="s">
        <v>122</v>
      </c>
      <c r="M1759" s="13" t="s">
        <v>251</v>
      </c>
      <c r="N1759" s="13" t="s">
        <v>122</v>
      </c>
      <c r="O1759" s="13" t="s">
        <v>52</v>
      </c>
      <c r="P1759" s="15" t="s">
        <v>273</v>
      </c>
      <c r="Q1759" s="13" t="s">
        <v>253</v>
      </c>
      <c r="R1759" s="14">
        <v>45657</v>
      </c>
      <c r="S1759" s="15" t="s">
        <v>2951</v>
      </c>
    </row>
    <row r="1760" spans="1:19" s="12" customFormat="1" ht="65.25" customHeight="1" x14ac:dyDescent="0.25">
      <c r="A1760" s="13" t="s">
        <v>54</v>
      </c>
      <c r="B1760" s="14">
        <v>45566</v>
      </c>
      <c r="C1760" s="14">
        <v>45657</v>
      </c>
      <c r="D1760" s="15" t="s">
        <v>255</v>
      </c>
      <c r="E1760" s="15" t="s">
        <v>256</v>
      </c>
      <c r="F1760" s="13" t="s">
        <v>59</v>
      </c>
      <c r="G1760" s="15" t="s">
        <v>257</v>
      </c>
      <c r="H1760" s="15" t="s">
        <v>258</v>
      </c>
      <c r="I1760" s="13" t="s">
        <v>62</v>
      </c>
      <c r="J1760" s="13" t="s">
        <v>82</v>
      </c>
      <c r="K1760" s="13" t="s">
        <v>121</v>
      </c>
      <c r="L1760" s="13" t="s">
        <v>122</v>
      </c>
      <c r="M1760" s="13" t="s">
        <v>251</v>
      </c>
      <c r="N1760" s="13" t="s">
        <v>122</v>
      </c>
      <c r="O1760" s="13" t="s">
        <v>52</v>
      </c>
      <c r="P1760" s="15" t="s">
        <v>259</v>
      </c>
      <c r="Q1760" s="13" t="s">
        <v>253</v>
      </c>
      <c r="R1760" s="14">
        <v>45657</v>
      </c>
      <c r="S1760" s="15" t="s">
        <v>2951</v>
      </c>
    </row>
    <row r="1761" spans="1:19" s="12" customFormat="1" ht="65.25" customHeight="1" x14ac:dyDescent="0.25">
      <c r="A1761" s="13" t="s">
        <v>54</v>
      </c>
      <c r="B1761" s="14">
        <v>45566</v>
      </c>
      <c r="C1761" s="14">
        <v>45657</v>
      </c>
      <c r="D1761" s="15" t="s">
        <v>297</v>
      </c>
      <c r="E1761" s="15" t="s">
        <v>298</v>
      </c>
      <c r="F1761" s="13" t="s">
        <v>59</v>
      </c>
      <c r="G1761" s="15" t="s">
        <v>299</v>
      </c>
      <c r="H1761" s="15" t="s">
        <v>300</v>
      </c>
      <c r="I1761" s="13" t="s">
        <v>62</v>
      </c>
      <c r="J1761" s="13" t="s">
        <v>82</v>
      </c>
      <c r="K1761" s="13" t="s">
        <v>121</v>
      </c>
      <c r="L1761" s="13" t="s">
        <v>122</v>
      </c>
      <c r="M1761" s="13" t="s">
        <v>251</v>
      </c>
      <c r="N1761" s="13" t="s">
        <v>122</v>
      </c>
      <c r="O1761" s="13" t="s">
        <v>52</v>
      </c>
      <c r="P1761" s="15" t="s">
        <v>289</v>
      </c>
      <c r="Q1761" s="13" t="s">
        <v>253</v>
      </c>
      <c r="R1761" s="14">
        <v>45657</v>
      </c>
      <c r="S1761" s="15" t="s">
        <v>2951</v>
      </c>
    </row>
    <row r="1762" spans="1:19" s="12" customFormat="1" ht="65.25" customHeight="1" x14ac:dyDescent="0.25">
      <c r="A1762" s="13" t="s">
        <v>54</v>
      </c>
      <c r="B1762" s="14">
        <v>45566</v>
      </c>
      <c r="C1762" s="14">
        <v>45657</v>
      </c>
      <c r="D1762" s="15" t="s">
        <v>274</v>
      </c>
      <c r="E1762" s="15" t="s">
        <v>275</v>
      </c>
      <c r="F1762" s="13" t="s">
        <v>59</v>
      </c>
      <c r="G1762" s="15" t="s">
        <v>276</v>
      </c>
      <c r="H1762" s="15" t="s">
        <v>277</v>
      </c>
      <c r="I1762" s="13" t="s">
        <v>62</v>
      </c>
      <c r="J1762" s="13" t="s">
        <v>82</v>
      </c>
      <c r="K1762" s="13" t="s">
        <v>121</v>
      </c>
      <c r="L1762" s="13" t="s">
        <v>122</v>
      </c>
      <c r="M1762" s="13" t="s">
        <v>251</v>
      </c>
      <c r="N1762" s="13" t="s">
        <v>122</v>
      </c>
      <c r="O1762" s="13" t="s">
        <v>52</v>
      </c>
      <c r="P1762" s="15" t="s">
        <v>273</v>
      </c>
      <c r="Q1762" s="13" t="s">
        <v>253</v>
      </c>
      <c r="R1762" s="14">
        <v>45657</v>
      </c>
      <c r="S1762" s="15" t="s">
        <v>2951</v>
      </c>
    </row>
    <row r="1763" spans="1:19" s="12" customFormat="1" ht="65.25" customHeight="1" x14ac:dyDescent="0.25">
      <c r="A1763" s="13" t="s">
        <v>54</v>
      </c>
      <c r="B1763" s="14">
        <v>45566</v>
      </c>
      <c r="C1763" s="14">
        <v>45657</v>
      </c>
      <c r="D1763" s="15" t="s">
        <v>336</v>
      </c>
      <c r="E1763" s="15" t="s">
        <v>337</v>
      </c>
      <c r="F1763" s="13" t="s">
        <v>59</v>
      </c>
      <c r="G1763" s="15" t="s">
        <v>338</v>
      </c>
      <c r="H1763" s="15" t="s">
        <v>339</v>
      </c>
      <c r="I1763" s="13" t="s">
        <v>62</v>
      </c>
      <c r="J1763" s="13" t="s">
        <v>82</v>
      </c>
      <c r="K1763" s="13" t="s">
        <v>121</v>
      </c>
      <c r="L1763" s="13" t="s">
        <v>122</v>
      </c>
      <c r="M1763" s="13" t="s">
        <v>251</v>
      </c>
      <c r="N1763" s="13" t="s">
        <v>122</v>
      </c>
      <c r="O1763" s="13" t="s">
        <v>52</v>
      </c>
      <c r="P1763" s="15" t="s">
        <v>340</v>
      </c>
      <c r="Q1763" s="13" t="s">
        <v>253</v>
      </c>
      <c r="R1763" s="14">
        <v>45657</v>
      </c>
      <c r="S1763" s="15" t="s">
        <v>2951</v>
      </c>
    </row>
    <row r="1764" spans="1:19" s="12" customFormat="1" ht="65.25" customHeight="1" x14ac:dyDescent="0.25">
      <c r="A1764" s="13" t="s">
        <v>54</v>
      </c>
      <c r="B1764" s="14">
        <v>45566</v>
      </c>
      <c r="C1764" s="14">
        <v>45657</v>
      </c>
      <c r="D1764" s="15" t="s">
        <v>283</v>
      </c>
      <c r="E1764" s="15" t="s">
        <v>284</v>
      </c>
      <c r="F1764" s="13" t="s">
        <v>59</v>
      </c>
      <c r="G1764" s="15" t="s">
        <v>285</v>
      </c>
      <c r="H1764" s="15" t="s">
        <v>286</v>
      </c>
      <c r="I1764" s="13" t="s">
        <v>62</v>
      </c>
      <c r="J1764" s="13" t="s">
        <v>82</v>
      </c>
      <c r="K1764" s="13" t="s">
        <v>121</v>
      </c>
      <c r="L1764" s="13" t="s">
        <v>122</v>
      </c>
      <c r="M1764" s="13" t="s">
        <v>251</v>
      </c>
      <c r="N1764" s="13" t="s">
        <v>122</v>
      </c>
      <c r="O1764" s="13" t="s">
        <v>52</v>
      </c>
      <c r="P1764" s="15" t="s">
        <v>287</v>
      </c>
      <c r="Q1764" s="13" t="s">
        <v>253</v>
      </c>
      <c r="R1764" s="14">
        <v>45657</v>
      </c>
      <c r="S1764" s="15" t="s">
        <v>2951</v>
      </c>
    </row>
    <row r="1765" spans="1:19" s="12" customFormat="1" ht="65.25" customHeight="1" x14ac:dyDescent="0.25">
      <c r="A1765" s="13" t="s">
        <v>54</v>
      </c>
      <c r="B1765" s="14">
        <v>45566</v>
      </c>
      <c r="C1765" s="14">
        <v>45657</v>
      </c>
      <c r="D1765" s="15" t="s">
        <v>260</v>
      </c>
      <c r="E1765" s="15" t="s">
        <v>261</v>
      </c>
      <c r="F1765" s="13" t="s">
        <v>59</v>
      </c>
      <c r="G1765" s="15" t="s">
        <v>262</v>
      </c>
      <c r="H1765" s="15" t="s">
        <v>263</v>
      </c>
      <c r="I1765" s="13" t="s">
        <v>62</v>
      </c>
      <c r="J1765" s="13" t="s">
        <v>82</v>
      </c>
      <c r="K1765" s="13" t="s">
        <v>121</v>
      </c>
      <c r="L1765" s="13" t="s">
        <v>122</v>
      </c>
      <c r="M1765" s="13" t="s">
        <v>251</v>
      </c>
      <c r="N1765" s="13" t="s">
        <v>122</v>
      </c>
      <c r="O1765" s="13" t="s">
        <v>52</v>
      </c>
      <c r="P1765" s="15" t="s">
        <v>252</v>
      </c>
      <c r="Q1765" s="13" t="s">
        <v>253</v>
      </c>
      <c r="R1765" s="14">
        <v>45657</v>
      </c>
      <c r="S1765" s="15" t="s">
        <v>2951</v>
      </c>
    </row>
    <row r="1766" spans="1:19" s="12" customFormat="1" ht="65.25" customHeight="1" x14ac:dyDescent="0.25">
      <c r="A1766" s="13" t="s">
        <v>54</v>
      </c>
      <c r="B1766" s="14">
        <v>45566</v>
      </c>
      <c r="C1766" s="14">
        <v>45657</v>
      </c>
      <c r="D1766" s="15" t="s">
        <v>331</v>
      </c>
      <c r="E1766" s="15" t="s">
        <v>332</v>
      </c>
      <c r="F1766" s="13" t="s">
        <v>59</v>
      </c>
      <c r="G1766" s="15" t="s">
        <v>333</v>
      </c>
      <c r="H1766" s="15" t="s">
        <v>334</v>
      </c>
      <c r="I1766" s="13" t="s">
        <v>62</v>
      </c>
      <c r="J1766" s="13" t="s">
        <v>82</v>
      </c>
      <c r="K1766" s="13" t="s">
        <v>121</v>
      </c>
      <c r="L1766" s="13" t="s">
        <v>122</v>
      </c>
      <c r="M1766" s="13" t="s">
        <v>251</v>
      </c>
      <c r="N1766" s="13" t="s">
        <v>122</v>
      </c>
      <c r="O1766" s="13" t="s">
        <v>52</v>
      </c>
      <c r="P1766" s="15" t="s">
        <v>335</v>
      </c>
      <c r="Q1766" s="13" t="s">
        <v>253</v>
      </c>
      <c r="R1766" s="14">
        <v>45657</v>
      </c>
      <c r="S1766" s="15" t="s">
        <v>2951</v>
      </c>
    </row>
    <row r="1767" spans="1:19" s="12" customFormat="1" ht="65.25" customHeight="1" x14ac:dyDescent="0.25">
      <c r="A1767" s="13" t="s">
        <v>54</v>
      </c>
      <c r="B1767" s="14">
        <v>45566</v>
      </c>
      <c r="C1767" s="14">
        <v>45657</v>
      </c>
      <c r="D1767" s="15" t="s">
        <v>317</v>
      </c>
      <c r="E1767" s="15" t="s">
        <v>318</v>
      </c>
      <c r="F1767" s="13" t="s">
        <v>59</v>
      </c>
      <c r="G1767" s="15" t="s">
        <v>319</v>
      </c>
      <c r="H1767" s="15" t="s">
        <v>320</v>
      </c>
      <c r="I1767" s="13" t="s">
        <v>62</v>
      </c>
      <c r="J1767" s="13" t="s">
        <v>82</v>
      </c>
      <c r="K1767" s="13" t="s">
        <v>121</v>
      </c>
      <c r="L1767" s="13" t="s">
        <v>122</v>
      </c>
      <c r="M1767" s="13" t="s">
        <v>251</v>
      </c>
      <c r="N1767" s="13" t="s">
        <v>122</v>
      </c>
      <c r="O1767" s="13" t="s">
        <v>52</v>
      </c>
      <c r="P1767" s="15" t="s">
        <v>321</v>
      </c>
      <c r="Q1767" s="13" t="s">
        <v>253</v>
      </c>
      <c r="R1767" s="14">
        <v>45657</v>
      </c>
      <c r="S1767" s="15" t="s">
        <v>2951</v>
      </c>
    </row>
    <row r="1768" spans="1:19" s="12" customFormat="1" ht="65.25" customHeight="1" x14ac:dyDescent="0.25">
      <c r="A1768" s="13" t="s">
        <v>54</v>
      </c>
      <c r="B1768" s="14">
        <v>45566</v>
      </c>
      <c r="C1768" s="14">
        <v>45657</v>
      </c>
      <c r="D1768" s="15" t="s">
        <v>301</v>
      </c>
      <c r="E1768" s="15" t="s">
        <v>284</v>
      </c>
      <c r="F1768" s="13" t="s">
        <v>59</v>
      </c>
      <c r="G1768" s="15" t="s">
        <v>285</v>
      </c>
      <c r="H1768" s="15" t="s">
        <v>286</v>
      </c>
      <c r="I1768" s="13" t="s">
        <v>62</v>
      </c>
      <c r="J1768" s="13" t="s">
        <v>82</v>
      </c>
      <c r="K1768" s="13" t="s">
        <v>121</v>
      </c>
      <c r="L1768" s="13" t="s">
        <v>122</v>
      </c>
      <c r="M1768" s="13" t="s">
        <v>251</v>
      </c>
      <c r="N1768" s="13" t="s">
        <v>122</v>
      </c>
      <c r="O1768" s="13" t="s">
        <v>52</v>
      </c>
      <c r="P1768" s="15" t="s">
        <v>296</v>
      </c>
      <c r="Q1768" s="13" t="s">
        <v>253</v>
      </c>
      <c r="R1768" s="14">
        <v>45657</v>
      </c>
      <c r="S1768" s="15" t="s">
        <v>2951</v>
      </c>
    </row>
    <row r="1769" spans="1:19" s="12" customFormat="1" ht="65.25" customHeight="1" x14ac:dyDescent="0.25">
      <c r="A1769" s="13" t="s">
        <v>54</v>
      </c>
      <c r="B1769" s="14">
        <v>45566</v>
      </c>
      <c r="C1769" s="14">
        <v>45657</v>
      </c>
      <c r="D1769" s="15" t="s">
        <v>314</v>
      </c>
      <c r="E1769" s="15" t="s">
        <v>315</v>
      </c>
      <c r="F1769" s="13" t="s">
        <v>59</v>
      </c>
      <c r="G1769" s="15" t="s">
        <v>310</v>
      </c>
      <c r="H1769" s="15" t="s">
        <v>311</v>
      </c>
      <c r="I1769" s="13" t="s">
        <v>62</v>
      </c>
      <c r="J1769" s="13" t="s">
        <v>74</v>
      </c>
      <c r="K1769" s="13" t="s">
        <v>121</v>
      </c>
      <c r="L1769" s="13" t="s">
        <v>210</v>
      </c>
      <c r="M1769" s="13" t="s">
        <v>251</v>
      </c>
      <c r="N1769" s="13" t="s">
        <v>988</v>
      </c>
      <c r="O1769" s="13" t="s">
        <v>52</v>
      </c>
      <c r="P1769" s="15" t="s">
        <v>312</v>
      </c>
      <c r="Q1769" s="13" t="s">
        <v>253</v>
      </c>
      <c r="R1769" s="14">
        <v>45657</v>
      </c>
      <c r="S1769" s="15" t="s">
        <v>2951</v>
      </c>
    </row>
    <row r="1770" spans="1:19" s="12" customFormat="1" ht="65.25" customHeight="1" x14ac:dyDescent="0.25">
      <c r="A1770" s="13" t="s">
        <v>54</v>
      </c>
      <c r="B1770" s="14">
        <v>45566</v>
      </c>
      <c r="C1770" s="14">
        <v>45657</v>
      </c>
      <c r="D1770" s="15" t="s">
        <v>290</v>
      </c>
      <c r="E1770" s="15" t="s">
        <v>291</v>
      </c>
      <c r="F1770" s="13" t="s">
        <v>59</v>
      </c>
      <c r="G1770" s="15" t="s">
        <v>292</v>
      </c>
      <c r="H1770" s="15" t="s">
        <v>293</v>
      </c>
      <c r="I1770" s="13" t="s">
        <v>62</v>
      </c>
      <c r="J1770" s="13" t="s">
        <v>82</v>
      </c>
      <c r="K1770" s="13" t="s">
        <v>121</v>
      </c>
      <c r="L1770" s="13" t="s">
        <v>122</v>
      </c>
      <c r="M1770" s="13" t="s">
        <v>251</v>
      </c>
      <c r="N1770" s="13" t="s">
        <v>122</v>
      </c>
      <c r="O1770" s="13" t="s">
        <v>52</v>
      </c>
      <c r="P1770" s="15" t="s">
        <v>294</v>
      </c>
      <c r="Q1770" s="13" t="s">
        <v>253</v>
      </c>
      <c r="R1770" s="14">
        <v>45657</v>
      </c>
      <c r="S1770" s="15" t="s">
        <v>2951</v>
      </c>
    </row>
    <row r="1771" spans="1:19" s="12" customFormat="1" ht="65.25" customHeight="1" x14ac:dyDescent="0.25">
      <c r="A1771" s="13" t="s">
        <v>54</v>
      </c>
      <c r="B1771" s="14">
        <v>45566</v>
      </c>
      <c r="C1771" s="14">
        <v>45657</v>
      </c>
      <c r="D1771" s="15" t="s">
        <v>348</v>
      </c>
      <c r="E1771" s="15" t="s">
        <v>349</v>
      </c>
      <c r="F1771" s="13" t="s">
        <v>59</v>
      </c>
      <c r="G1771" s="15" t="s">
        <v>350</v>
      </c>
      <c r="H1771" s="15" t="s">
        <v>351</v>
      </c>
      <c r="I1771" s="13" t="s">
        <v>62</v>
      </c>
      <c r="J1771" s="13" t="s">
        <v>82</v>
      </c>
      <c r="K1771" s="13" t="s">
        <v>121</v>
      </c>
      <c r="L1771" s="13" t="s">
        <v>122</v>
      </c>
      <c r="M1771" s="13" t="s">
        <v>251</v>
      </c>
      <c r="N1771" s="13" t="s">
        <v>122</v>
      </c>
      <c r="O1771" s="13" t="s">
        <v>52</v>
      </c>
      <c r="P1771" s="15" t="s">
        <v>252</v>
      </c>
      <c r="Q1771" s="13" t="s">
        <v>253</v>
      </c>
      <c r="R1771" s="14">
        <v>45657</v>
      </c>
      <c r="S1771" s="15" t="s">
        <v>2951</v>
      </c>
    </row>
    <row r="1772" spans="1:19" s="12" customFormat="1" ht="65.25" customHeight="1" x14ac:dyDescent="0.25">
      <c r="A1772" s="13" t="s">
        <v>54</v>
      </c>
      <c r="B1772" s="14">
        <v>45566</v>
      </c>
      <c r="C1772" s="14">
        <v>45657</v>
      </c>
      <c r="D1772" s="15" t="s">
        <v>288</v>
      </c>
      <c r="E1772" s="15" t="s">
        <v>284</v>
      </c>
      <c r="F1772" s="13" t="s">
        <v>59</v>
      </c>
      <c r="G1772" s="15" t="s">
        <v>285</v>
      </c>
      <c r="H1772" s="15" t="s">
        <v>286</v>
      </c>
      <c r="I1772" s="13" t="s">
        <v>62</v>
      </c>
      <c r="J1772" s="13" t="s">
        <v>82</v>
      </c>
      <c r="K1772" s="13" t="s">
        <v>121</v>
      </c>
      <c r="L1772" s="13" t="s">
        <v>122</v>
      </c>
      <c r="M1772" s="13" t="s">
        <v>251</v>
      </c>
      <c r="N1772" s="13" t="s">
        <v>122</v>
      </c>
      <c r="O1772" s="13" t="s">
        <v>52</v>
      </c>
      <c r="P1772" s="15" t="s">
        <v>289</v>
      </c>
      <c r="Q1772" s="13" t="s">
        <v>253</v>
      </c>
      <c r="R1772" s="14">
        <v>45657</v>
      </c>
      <c r="S1772" s="15" t="s">
        <v>2951</v>
      </c>
    </row>
    <row r="1773" spans="1:19" s="12" customFormat="1" ht="65.25" customHeight="1" x14ac:dyDescent="0.25">
      <c r="A1773" s="13" t="s">
        <v>54</v>
      </c>
      <c r="B1773" s="14">
        <v>45566</v>
      </c>
      <c r="C1773" s="14">
        <v>45657</v>
      </c>
      <c r="D1773" s="15" t="s">
        <v>269</v>
      </c>
      <c r="E1773" s="15" t="s">
        <v>270</v>
      </c>
      <c r="F1773" s="13" t="s">
        <v>59</v>
      </c>
      <c r="G1773" s="15" t="s">
        <v>271</v>
      </c>
      <c r="H1773" s="15" t="s">
        <v>272</v>
      </c>
      <c r="I1773" s="13" t="s">
        <v>62</v>
      </c>
      <c r="J1773" s="13" t="s">
        <v>82</v>
      </c>
      <c r="K1773" s="13" t="s">
        <v>121</v>
      </c>
      <c r="L1773" s="13" t="s">
        <v>122</v>
      </c>
      <c r="M1773" s="13" t="s">
        <v>251</v>
      </c>
      <c r="N1773" s="13" t="s">
        <v>122</v>
      </c>
      <c r="O1773" s="13" t="s">
        <v>52</v>
      </c>
      <c r="P1773" s="15" t="s">
        <v>273</v>
      </c>
      <c r="Q1773" s="13" t="s">
        <v>253</v>
      </c>
      <c r="R1773" s="14">
        <v>45657</v>
      </c>
      <c r="S1773" s="15" t="s">
        <v>2951</v>
      </c>
    </row>
    <row r="1774" spans="1:19" s="12" customFormat="1" ht="65.25" customHeight="1" x14ac:dyDescent="0.25">
      <c r="A1774" s="13" t="s">
        <v>54</v>
      </c>
      <c r="B1774" s="14">
        <v>45566</v>
      </c>
      <c r="C1774" s="14">
        <v>45657</v>
      </c>
      <c r="D1774" s="15" t="s">
        <v>322</v>
      </c>
      <c r="E1774" s="15" t="s">
        <v>323</v>
      </c>
      <c r="F1774" s="13" t="s">
        <v>59</v>
      </c>
      <c r="G1774" s="15" t="s">
        <v>324</v>
      </c>
      <c r="H1774" s="15" t="s">
        <v>325</v>
      </c>
      <c r="I1774" s="13" t="s">
        <v>62</v>
      </c>
      <c r="J1774" s="13" t="s">
        <v>82</v>
      </c>
      <c r="K1774" s="13" t="s">
        <v>121</v>
      </c>
      <c r="L1774" s="13" t="s">
        <v>122</v>
      </c>
      <c r="M1774" s="13" t="s">
        <v>251</v>
      </c>
      <c r="N1774" s="13" t="s">
        <v>122</v>
      </c>
      <c r="O1774" s="13" t="s">
        <v>52</v>
      </c>
      <c r="P1774" s="15" t="s">
        <v>326</v>
      </c>
      <c r="Q1774" s="13" t="s">
        <v>253</v>
      </c>
      <c r="R1774" s="14">
        <v>45657</v>
      </c>
      <c r="S1774" s="15" t="s">
        <v>2951</v>
      </c>
    </row>
    <row r="1775" spans="1:19" s="12" customFormat="1" ht="65.25" customHeight="1" x14ac:dyDescent="0.25">
      <c r="A1775" s="13" t="s">
        <v>54</v>
      </c>
      <c r="B1775" s="14">
        <v>45566</v>
      </c>
      <c r="C1775" s="14">
        <v>45657</v>
      </c>
      <c r="D1775" s="15" t="s">
        <v>327</v>
      </c>
      <c r="E1775" s="15" t="s">
        <v>328</v>
      </c>
      <c r="F1775" s="13" t="s">
        <v>59</v>
      </c>
      <c r="G1775" s="15" t="s">
        <v>329</v>
      </c>
      <c r="H1775" s="15" t="s">
        <v>311</v>
      </c>
      <c r="I1775" s="13" t="s">
        <v>62</v>
      </c>
      <c r="J1775" s="13" t="s">
        <v>82</v>
      </c>
      <c r="K1775" s="13" t="s">
        <v>121</v>
      </c>
      <c r="L1775" s="13" t="s">
        <v>122</v>
      </c>
      <c r="M1775" s="13" t="s">
        <v>251</v>
      </c>
      <c r="N1775" s="13" t="s">
        <v>122</v>
      </c>
      <c r="O1775" s="13" t="s">
        <v>52</v>
      </c>
      <c r="P1775" s="15" t="s">
        <v>330</v>
      </c>
      <c r="Q1775" s="13" t="s">
        <v>253</v>
      </c>
      <c r="R1775" s="14">
        <v>45657</v>
      </c>
      <c r="S1775" s="15" t="s">
        <v>2951</v>
      </c>
    </row>
    <row r="1776" spans="1:19" s="12" customFormat="1" ht="65.25" customHeight="1" x14ac:dyDescent="0.25">
      <c r="A1776" s="13" t="s">
        <v>54</v>
      </c>
      <c r="B1776" s="14">
        <v>45566</v>
      </c>
      <c r="C1776" s="14">
        <v>45657</v>
      </c>
      <c r="D1776" s="15" t="s">
        <v>295</v>
      </c>
      <c r="E1776" s="15" t="s">
        <v>284</v>
      </c>
      <c r="F1776" s="13" t="s">
        <v>59</v>
      </c>
      <c r="G1776" s="15" t="s">
        <v>285</v>
      </c>
      <c r="H1776" s="15" t="s">
        <v>286</v>
      </c>
      <c r="I1776" s="13" t="s">
        <v>62</v>
      </c>
      <c r="J1776" s="13" t="s">
        <v>82</v>
      </c>
      <c r="K1776" s="13" t="s">
        <v>121</v>
      </c>
      <c r="L1776" s="13" t="s">
        <v>122</v>
      </c>
      <c r="M1776" s="13" t="s">
        <v>251</v>
      </c>
      <c r="N1776" s="13" t="s">
        <v>122</v>
      </c>
      <c r="O1776" s="13" t="s">
        <v>52</v>
      </c>
      <c r="P1776" s="15" t="s">
        <v>296</v>
      </c>
      <c r="Q1776" s="13" t="s">
        <v>253</v>
      </c>
      <c r="R1776" s="14">
        <v>45657</v>
      </c>
      <c r="S1776" s="15" t="s">
        <v>2951</v>
      </c>
    </row>
    <row r="1777" spans="1:19" s="12" customFormat="1" ht="65.25" customHeight="1" x14ac:dyDescent="0.25">
      <c r="A1777" s="13" t="s">
        <v>54</v>
      </c>
      <c r="B1777" s="14">
        <v>45566</v>
      </c>
      <c r="C1777" s="14">
        <v>45657</v>
      </c>
      <c r="D1777" s="15" t="s">
        <v>247</v>
      </c>
      <c r="E1777" s="15" t="s">
        <v>248</v>
      </c>
      <c r="F1777" s="13" t="s">
        <v>59</v>
      </c>
      <c r="G1777" s="15" t="s">
        <v>249</v>
      </c>
      <c r="H1777" s="15" t="s">
        <v>250</v>
      </c>
      <c r="I1777" s="13" t="s">
        <v>62</v>
      </c>
      <c r="J1777" s="13" t="s">
        <v>82</v>
      </c>
      <c r="K1777" s="13" t="s">
        <v>121</v>
      </c>
      <c r="L1777" s="13" t="s">
        <v>122</v>
      </c>
      <c r="M1777" s="13" t="s">
        <v>251</v>
      </c>
      <c r="N1777" s="13" t="s">
        <v>122</v>
      </c>
      <c r="O1777" s="13" t="s">
        <v>52</v>
      </c>
      <c r="P1777" s="15" t="s">
        <v>252</v>
      </c>
      <c r="Q1777" s="13" t="s">
        <v>253</v>
      </c>
      <c r="R1777" s="14">
        <v>45657</v>
      </c>
      <c r="S1777" s="15" t="s">
        <v>2951</v>
      </c>
    </row>
    <row r="1778" spans="1:19" s="12" customFormat="1" ht="65.25" customHeight="1" x14ac:dyDescent="0.25">
      <c r="A1778" s="13" t="s">
        <v>54</v>
      </c>
      <c r="B1778" s="14">
        <v>45566</v>
      </c>
      <c r="C1778" s="14">
        <v>45657</v>
      </c>
      <c r="D1778" s="15" t="s">
        <v>308</v>
      </c>
      <c r="E1778" s="15" t="s">
        <v>309</v>
      </c>
      <c r="F1778" s="13" t="s">
        <v>59</v>
      </c>
      <c r="G1778" s="15" t="s">
        <v>310</v>
      </c>
      <c r="H1778" s="15" t="s">
        <v>311</v>
      </c>
      <c r="I1778" s="13" t="s">
        <v>62</v>
      </c>
      <c r="J1778" s="13" t="s">
        <v>63</v>
      </c>
      <c r="K1778" s="13" t="s">
        <v>121</v>
      </c>
      <c r="L1778" s="13" t="s">
        <v>210</v>
      </c>
      <c r="M1778" s="13" t="s">
        <v>251</v>
      </c>
      <c r="N1778" s="13" t="s">
        <v>121</v>
      </c>
      <c r="O1778" s="13" t="s">
        <v>52</v>
      </c>
      <c r="P1778" s="15" t="s">
        <v>312</v>
      </c>
      <c r="Q1778" s="13" t="s">
        <v>253</v>
      </c>
      <c r="R1778" s="14">
        <v>45657</v>
      </c>
      <c r="S1778" s="15" t="s">
        <v>2951</v>
      </c>
    </row>
    <row r="1779" spans="1:19" s="12" customFormat="1" ht="65.25" customHeight="1" x14ac:dyDescent="0.25">
      <c r="A1779" s="13" t="s">
        <v>54</v>
      </c>
      <c r="B1779" s="14">
        <v>45566</v>
      </c>
      <c r="C1779" s="14">
        <v>45657</v>
      </c>
      <c r="D1779" s="15" t="s">
        <v>282</v>
      </c>
      <c r="E1779" s="15" t="s">
        <v>270</v>
      </c>
      <c r="F1779" s="13" t="s">
        <v>59</v>
      </c>
      <c r="G1779" s="15" t="s">
        <v>271</v>
      </c>
      <c r="H1779" s="15" t="s">
        <v>272</v>
      </c>
      <c r="I1779" s="13" t="s">
        <v>62</v>
      </c>
      <c r="J1779" s="13" t="s">
        <v>82</v>
      </c>
      <c r="K1779" s="13" t="s">
        <v>121</v>
      </c>
      <c r="L1779" s="13" t="s">
        <v>122</v>
      </c>
      <c r="M1779" s="13" t="s">
        <v>251</v>
      </c>
      <c r="N1779" s="13" t="s">
        <v>122</v>
      </c>
      <c r="O1779" s="13" t="s">
        <v>52</v>
      </c>
      <c r="P1779" s="15" t="s">
        <v>273</v>
      </c>
      <c r="Q1779" s="13" t="s">
        <v>253</v>
      </c>
      <c r="R1779" s="14">
        <v>45657</v>
      </c>
      <c r="S1779" s="15" t="s">
        <v>2951</v>
      </c>
    </row>
    <row r="1780" spans="1:19" s="12" customFormat="1" ht="65.25" customHeight="1" x14ac:dyDescent="0.25">
      <c r="A1780" s="13" t="s">
        <v>54</v>
      </c>
      <c r="B1780" s="14">
        <v>45566</v>
      </c>
      <c r="C1780" s="14">
        <v>45657</v>
      </c>
      <c r="D1780" s="15" t="s">
        <v>1654</v>
      </c>
      <c r="E1780" s="15" t="s">
        <v>1655</v>
      </c>
      <c r="F1780" s="13" t="s">
        <v>59</v>
      </c>
      <c r="G1780" s="15" t="s">
        <v>1656</v>
      </c>
      <c r="H1780" s="15" t="s">
        <v>1657</v>
      </c>
      <c r="I1780" s="13" t="s">
        <v>62</v>
      </c>
      <c r="J1780" s="13" t="s">
        <v>82</v>
      </c>
      <c r="K1780" s="13" t="s">
        <v>64</v>
      </c>
      <c r="L1780" s="13" t="s">
        <v>988</v>
      </c>
      <c r="M1780" s="13" t="s">
        <v>988</v>
      </c>
      <c r="N1780" s="13" t="s">
        <v>988</v>
      </c>
      <c r="O1780" s="13" t="s">
        <v>52</v>
      </c>
      <c r="P1780" s="15" t="s">
        <v>1625</v>
      </c>
      <c r="Q1780" s="13" t="s">
        <v>1626</v>
      </c>
      <c r="R1780" s="14">
        <v>45680</v>
      </c>
      <c r="S1780" s="15" t="s">
        <v>369</v>
      </c>
    </row>
    <row r="1781" spans="1:19" s="12" customFormat="1" ht="65.25" customHeight="1" x14ac:dyDescent="0.25">
      <c r="A1781" s="13" t="s">
        <v>54</v>
      </c>
      <c r="B1781" s="14">
        <v>45566</v>
      </c>
      <c r="C1781" s="14">
        <v>45657</v>
      </c>
      <c r="D1781" s="15" t="s">
        <v>1650</v>
      </c>
      <c r="E1781" s="15" t="s">
        <v>1651</v>
      </c>
      <c r="F1781" s="13" t="s">
        <v>59</v>
      </c>
      <c r="G1781" s="15" t="s">
        <v>1652</v>
      </c>
      <c r="H1781" s="15" t="s">
        <v>1653</v>
      </c>
      <c r="I1781" s="13" t="s">
        <v>62</v>
      </c>
      <c r="J1781" s="13" t="s">
        <v>82</v>
      </c>
      <c r="K1781" s="13" t="s">
        <v>64</v>
      </c>
      <c r="L1781" s="13" t="s">
        <v>2511</v>
      </c>
      <c r="M1781" s="13" t="s">
        <v>2511</v>
      </c>
      <c r="N1781" s="13" t="s">
        <v>2511</v>
      </c>
      <c r="O1781" s="13" t="s">
        <v>52</v>
      </c>
      <c r="P1781" s="15" t="s">
        <v>1625</v>
      </c>
      <c r="Q1781" s="13" t="s">
        <v>1626</v>
      </c>
      <c r="R1781" s="14">
        <v>45680</v>
      </c>
      <c r="S1781" s="15" t="s">
        <v>369</v>
      </c>
    </row>
    <row r="1782" spans="1:19" s="12" customFormat="1" ht="65.25" customHeight="1" x14ac:dyDescent="0.25">
      <c r="A1782" s="13" t="s">
        <v>54</v>
      </c>
      <c r="B1782" s="14">
        <v>45566</v>
      </c>
      <c r="C1782" s="14">
        <v>45657</v>
      </c>
      <c r="D1782" s="15" t="s">
        <v>1658</v>
      </c>
      <c r="E1782" s="15" t="s">
        <v>1659</v>
      </c>
      <c r="F1782" s="13" t="s">
        <v>59</v>
      </c>
      <c r="G1782" s="15" t="s">
        <v>1660</v>
      </c>
      <c r="H1782" s="15" t="s">
        <v>1661</v>
      </c>
      <c r="I1782" s="13" t="s">
        <v>62</v>
      </c>
      <c r="J1782" s="13" t="s">
        <v>82</v>
      </c>
      <c r="K1782" s="13" t="s">
        <v>64</v>
      </c>
      <c r="L1782" s="13" t="s">
        <v>2511</v>
      </c>
      <c r="M1782" s="13" t="s">
        <v>2511</v>
      </c>
      <c r="N1782" s="13" t="s">
        <v>2511</v>
      </c>
      <c r="O1782" s="13" t="s">
        <v>52</v>
      </c>
      <c r="P1782" s="15" t="s">
        <v>1625</v>
      </c>
      <c r="Q1782" s="13" t="s">
        <v>1626</v>
      </c>
      <c r="R1782" s="14">
        <v>45680</v>
      </c>
      <c r="S1782" s="15" t="s">
        <v>369</v>
      </c>
    </row>
    <row r="1783" spans="1:19" s="12" customFormat="1" ht="65.25" customHeight="1" x14ac:dyDescent="0.25">
      <c r="A1783" s="13" t="s">
        <v>54</v>
      </c>
      <c r="B1783" s="14">
        <v>45566</v>
      </c>
      <c r="C1783" s="14">
        <v>45657</v>
      </c>
      <c r="D1783" s="15" t="s">
        <v>1662</v>
      </c>
      <c r="E1783" s="15" t="s">
        <v>1663</v>
      </c>
      <c r="F1783" s="13" t="s">
        <v>59</v>
      </c>
      <c r="G1783" s="15" t="s">
        <v>1664</v>
      </c>
      <c r="H1783" s="15" t="s">
        <v>1665</v>
      </c>
      <c r="I1783" s="13" t="s">
        <v>62</v>
      </c>
      <c r="J1783" s="13" t="s">
        <v>82</v>
      </c>
      <c r="K1783" s="13" t="s">
        <v>64</v>
      </c>
      <c r="L1783" s="13" t="s">
        <v>2511</v>
      </c>
      <c r="M1783" s="13" t="s">
        <v>2511</v>
      </c>
      <c r="N1783" s="13" t="s">
        <v>2511</v>
      </c>
      <c r="O1783" s="13" t="s">
        <v>52</v>
      </c>
      <c r="P1783" s="15" t="s">
        <v>1625</v>
      </c>
      <c r="Q1783" s="13" t="s">
        <v>1626</v>
      </c>
      <c r="R1783" s="14">
        <v>45680</v>
      </c>
      <c r="S1783" s="15" t="s">
        <v>369</v>
      </c>
    </row>
    <row r="1784" spans="1:19" s="12" customFormat="1" ht="65.25" customHeight="1" x14ac:dyDescent="0.25">
      <c r="A1784" s="13" t="s">
        <v>54</v>
      </c>
      <c r="B1784" s="14">
        <v>45566</v>
      </c>
      <c r="C1784" s="14">
        <v>45657</v>
      </c>
      <c r="D1784" s="15" t="s">
        <v>1633</v>
      </c>
      <c r="E1784" s="15" t="s">
        <v>1634</v>
      </c>
      <c r="F1784" s="13" t="s">
        <v>59</v>
      </c>
      <c r="G1784" s="15" t="s">
        <v>1635</v>
      </c>
      <c r="H1784" s="15" t="s">
        <v>1636</v>
      </c>
      <c r="I1784" s="13" t="s">
        <v>62</v>
      </c>
      <c r="J1784" s="13" t="s">
        <v>82</v>
      </c>
      <c r="K1784" s="13" t="s">
        <v>64</v>
      </c>
      <c r="L1784" s="13" t="s">
        <v>988</v>
      </c>
      <c r="M1784" s="13" t="s">
        <v>988</v>
      </c>
      <c r="N1784" s="13" t="s">
        <v>988</v>
      </c>
      <c r="O1784" s="13" t="s">
        <v>52</v>
      </c>
      <c r="P1784" s="15" t="s">
        <v>1625</v>
      </c>
      <c r="Q1784" s="13" t="s">
        <v>1626</v>
      </c>
      <c r="R1784" s="14">
        <v>45680</v>
      </c>
      <c r="S1784" s="15" t="s">
        <v>369</v>
      </c>
    </row>
    <row r="1785" spans="1:19" s="12" customFormat="1" ht="65.25" customHeight="1" x14ac:dyDescent="0.25">
      <c r="A1785" s="13" t="s">
        <v>54</v>
      </c>
      <c r="B1785" s="14">
        <v>45566</v>
      </c>
      <c r="C1785" s="14">
        <v>45657</v>
      </c>
      <c r="D1785" s="15" t="s">
        <v>1646</v>
      </c>
      <c r="E1785" s="15" t="s">
        <v>1647</v>
      </c>
      <c r="F1785" s="13" t="s">
        <v>59</v>
      </c>
      <c r="G1785" s="15" t="s">
        <v>1648</v>
      </c>
      <c r="H1785" s="15" t="s">
        <v>1649</v>
      </c>
      <c r="I1785" s="13" t="s">
        <v>62</v>
      </c>
      <c r="J1785" s="13" t="s">
        <v>82</v>
      </c>
      <c r="K1785" s="13" t="s">
        <v>64</v>
      </c>
      <c r="L1785" s="13" t="s">
        <v>2511</v>
      </c>
      <c r="M1785" s="13" t="s">
        <v>2511</v>
      </c>
      <c r="N1785" s="13" t="s">
        <v>2511</v>
      </c>
      <c r="O1785" s="13" t="s">
        <v>52</v>
      </c>
      <c r="P1785" s="15" t="s">
        <v>1625</v>
      </c>
      <c r="Q1785" s="13" t="s">
        <v>1626</v>
      </c>
      <c r="R1785" s="14">
        <v>45680</v>
      </c>
      <c r="S1785" s="15" t="s">
        <v>369</v>
      </c>
    </row>
    <row r="1786" spans="1:19" s="12" customFormat="1" ht="65.25" customHeight="1" x14ac:dyDescent="0.25">
      <c r="A1786" s="13" t="s">
        <v>54</v>
      </c>
      <c r="B1786" s="14">
        <v>45566</v>
      </c>
      <c r="C1786" s="14">
        <v>45657</v>
      </c>
      <c r="D1786" s="15" t="s">
        <v>1642</v>
      </c>
      <c r="E1786" s="15" t="s">
        <v>1643</v>
      </c>
      <c r="F1786" s="13" t="s">
        <v>59</v>
      </c>
      <c r="G1786" s="15" t="s">
        <v>1644</v>
      </c>
      <c r="H1786" s="15" t="s">
        <v>1645</v>
      </c>
      <c r="I1786" s="13" t="s">
        <v>62</v>
      </c>
      <c r="J1786" s="13" t="s">
        <v>82</v>
      </c>
      <c r="K1786" s="13" t="s">
        <v>64</v>
      </c>
      <c r="L1786" s="13" t="s">
        <v>2511</v>
      </c>
      <c r="M1786" s="13" t="s">
        <v>2511</v>
      </c>
      <c r="N1786" s="13" t="s">
        <v>2511</v>
      </c>
      <c r="O1786" s="13" t="s">
        <v>52</v>
      </c>
      <c r="P1786" s="15" t="s">
        <v>1625</v>
      </c>
      <c r="Q1786" s="13" t="s">
        <v>1626</v>
      </c>
      <c r="R1786" s="14">
        <v>45680</v>
      </c>
      <c r="S1786" s="15" t="s">
        <v>369</v>
      </c>
    </row>
    <row r="1787" spans="1:19" s="12" customFormat="1" ht="65.25" customHeight="1" x14ac:dyDescent="0.25">
      <c r="A1787" s="13" t="s">
        <v>54</v>
      </c>
      <c r="B1787" s="14">
        <v>45566</v>
      </c>
      <c r="C1787" s="14">
        <v>45657</v>
      </c>
      <c r="D1787" s="15" t="s">
        <v>1638</v>
      </c>
      <c r="E1787" s="15" t="s">
        <v>1639</v>
      </c>
      <c r="F1787" s="13" t="s">
        <v>59</v>
      </c>
      <c r="G1787" s="15" t="s">
        <v>1640</v>
      </c>
      <c r="H1787" s="15" t="s">
        <v>1641</v>
      </c>
      <c r="I1787" s="13" t="s">
        <v>62</v>
      </c>
      <c r="J1787" s="13" t="s">
        <v>82</v>
      </c>
      <c r="K1787" s="13" t="s">
        <v>64</v>
      </c>
      <c r="L1787" s="13" t="s">
        <v>2511</v>
      </c>
      <c r="M1787" s="13" t="s">
        <v>2511</v>
      </c>
      <c r="N1787" s="13" t="s">
        <v>2511</v>
      </c>
      <c r="O1787" s="13" t="s">
        <v>52</v>
      </c>
      <c r="P1787" s="15" t="s">
        <v>1625</v>
      </c>
      <c r="Q1787" s="13" t="s">
        <v>1626</v>
      </c>
      <c r="R1787" s="14">
        <v>45680</v>
      </c>
      <c r="S1787" s="15" t="s">
        <v>369</v>
      </c>
    </row>
    <row r="1788" spans="1:19" s="12" customFormat="1" ht="65.25" customHeight="1" x14ac:dyDescent="0.25">
      <c r="A1788" s="13" t="s">
        <v>54</v>
      </c>
      <c r="B1788" s="14">
        <v>45566</v>
      </c>
      <c r="C1788" s="14">
        <v>45657</v>
      </c>
      <c r="D1788" s="15" t="s">
        <v>1628</v>
      </c>
      <c r="E1788" s="15" t="s">
        <v>1629</v>
      </c>
      <c r="F1788" s="13" t="s">
        <v>59</v>
      </c>
      <c r="G1788" s="15" t="s">
        <v>1630</v>
      </c>
      <c r="H1788" s="15" t="s">
        <v>1631</v>
      </c>
      <c r="I1788" s="13" t="s">
        <v>62</v>
      </c>
      <c r="J1788" s="13" t="s">
        <v>74</v>
      </c>
      <c r="K1788" s="13" t="s">
        <v>64</v>
      </c>
      <c r="L1788" s="13" t="s">
        <v>988</v>
      </c>
      <c r="M1788" s="13" t="s">
        <v>988</v>
      </c>
      <c r="N1788" s="13" t="s">
        <v>988</v>
      </c>
      <c r="O1788" s="13" t="s">
        <v>52</v>
      </c>
      <c r="P1788" s="15" t="s">
        <v>1625</v>
      </c>
      <c r="Q1788" s="13" t="s">
        <v>1626</v>
      </c>
      <c r="R1788" s="14">
        <v>45680</v>
      </c>
      <c r="S1788" s="15" t="s">
        <v>369</v>
      </c>
    </row>
    <row r="1789" spans="1:19" s="12" customFormat="1" ht="65.25" customHeight="1" x14ac:dyDescent="0.25">
      <c r="A1789" s="13" t="s">
        <v>54</v>
      </c>
      <c r="B1789" s="14">
        <v>45566</v>
      </c>
      <c r="C1789" s="14">
        <v>45657</v>
      </c>
      <c r="D1789" s="15" t="s">
        <v>1621</v>
      </c>
      <c r="E1789" s="15" t="s">
        <v>1622</v>
      </c>
      <c r="F1789" s="13" t="s">
        <v>59</v>
      </c>
      <c r="G1789" s="15" t="s">
        <v>1623</v>
      </c>
      <c r="H1789" s="15" t="s">
        <v>1624</v>
      </c>
      <c r="I1789" s="13" t="s">
        <v>62</v>
      </c>
      <c r="J1789" s="13" t="s">
        <v>63</v>
      </c>
      <c r="K1789" s="13" t="s">
        <v>64</v>
      </c>
      <c r="L1789" s="13" t="s">
        <v>121</v>
      </c>
      <c r="M1789" s="13" t="s">
        <v>121</v>
      </c>
      <c r="N1789" s="13" t="s">
        <v>121</v>
      </c>
      <c r="O1789" s="13" t="s">
        <v>52</v>
      </c>
      <c r="P1789" s="15" t="s">
        <v>1625</v>
      </c>
      <c r="Q1789" s="13" t="s">
        <v>1626</v>
      </c>
      <c r="R1789" s="14">
        <v>45680</v>
      </c>
      <c r="S1789" s="15" t="s">
        <v>369</v>
      </c>
    </row>
  </sheetData>
  <autoFilter ref="A7:S1334" xr:uid="{00000000-0001-0000-0000-000000000000}"/>
  <mergeCells count="7">
    <mergeCell ref="A6:S6"/>
    <mergeCell ref="A2:C2"/>
    <mergeCell ref="D2:F2"/>
    <mergeCell ref="G2:I2"/>
    <mergeCell ref="A3:C3"/>
    <mergeCell ref="D3:F3"/>
    <mergeCell ref="G3:I3"/>
  </mergeCells>
  <dataValidations count="2">
    <dataValidation type="list" allowBlank="1" showErrorMessage="1" sqref="O71:O201" xr:uid="{00000000-0002-0000-0000-000000000000}">
      <formula1>Hidden_114</formula1>
    </dataValidation>
    <dataValidation type="list" allowBlank="1" showErrorMessage="1" sqref="O8:O70 O361:O394 O456:O773 O856:O880" xr:uid="{1AB3F0DE-05FB-4995-A5A0-4F6911EE7CD5}">
      <formula1>Hidden_115</formula1>
    </dataValidation>
  </dataValidations>
  <pageMargins left="0.7" right="0.7" top="0.75" bottom="0.75" header="0.3" footer="0.3"/>
  <ignoredErrors>
    <ignoredError sqref="A10:XFD17 A395:L439 A440:L455 A456:A501 A616:S624 A671:S675 A690:S690 A699:L717 A736:S755 A718 C718:L718 A719:A734 C719:L734 A856:S865 A891:S894 A128:XFD135 A18:L18 N18:XFD18 A19:L127 N19:XFD30 A138:XFD155 A136:L137 O136:XFD137 A178:XFD185 A156:L177 N157:XFD158 A188:XFD191 A186:L187 O186:XFD187 A211:XFD212 A192:L210 N193:XFD193 A214:XFD219 A213:L213 O213:XFD213 A222:XFD234 A220:L221 O220:XFD221 A261:XFD295 A235:L260 N236:XFD236 A321:XFD321 A301:L320 N301:XFD319 A323:XFD336 A322:L322 O322:XFD322 A343:XFD346 A341:L342 O341:XFD342 N395:S439 N440:S455 A615:L615 N615:S615 A670:L670 O670:S670 A677:S689 A676:L676 O676:S676 A692:S698 A691:L691 O691:S691 N700:S717 A735:L735 O735:S735 O718:S718 N719:S734 A757:S770 A756:L756 O756:S756 A848:S855 A771:L847 N772:S785 A867:S872 A866:L866 O866:S866 A874:S880 A873:L873 O873:S873 A881:L890 N881:S890 A896:S905 A895:L895 O895:S895 A907:S916 A906:L906 O906:S906 A919:S934 A917:L918 O917:S918 A936:S938 A935:L935 O935:S935 A940:S947 A939:L939 O939:S939 A949:S955 A948:L948 O948:S948 A957:S969 A956:L956 O956:S956 A971:S979 A970:L970 O970:S970 A981:S985 A980:L980 O980:S980 A987:S991 A986:L986 O986:S986 A993:S1000 A992:L992 O992:S992 A1003:S1009 A1001:L1002 O1001:S1002 A1011:S1016 A1010:L1010 O1010:S1010 A1018:S1022 A1017:L1017 O1017:S1017 A1025:S1030 A1023:L1024 O1023:S1024 A1032:S1035 A1031:L1031 O1031:S1031 A1037:S1037 A1036:L1036 O1036:S1036 A1039:S1049 A1038:L1038 O1038:S1038 A1051:S1058 A1050:L1050 O1050:S1050 A1060:S1065 A1059:L1059 O1059:S1059 A1067:S1069 A1066:L1066 O1066:S1066 A1071:S1083 A1070:L1070 O1070:S1070 A1085:S1087 A1084:L1084 O1084:S1084 A1089:S1089 A1088:L1088 O1088:S1088 A1091:S1091 A1090:L1090 O1090:S1090 A1093:S1108 A1092:L1092 O1092:S1092 A1110:S1111 A1109:L1109 O1109:S1109 A1184:S1187 A1112:L1183 N1113:S1159 A1189:S1200 A1188:L1188 O1188:S1188 A1202:S1205 A1201:L1201 O1201:S1201 A1208:S1223 A1206:L1207 O1206:S1207 A1225:S1232 A1224:L1224 O1224:S1224 A1234:S1236 A1233:L1233 O1233:S1233 A1238:S1245 A1237:L1237 O1237:S1237 A1247:S1247 A1246:L1246 O1246:S1246 A1264:S1265 A1248:L1263 N1248:S1257 A1325:S1325 A1274:L1324 N1274:S1274 A1327:S1327 A1326:L1326 O1326:S1326 A1329:S1330 A1328:L1328 O1328:S1328 A1332:S1333 A1331:L1331 O1331:S1331 A1334:L1334 O1334:S1334 A8:M8 O8:XFD8 A9:M9 O9:XFD9 N33:XFD72 O31:XFD32 N74:XFD90 O73:XFD73 N93:XFD103 O91:XFD92 N106:XFD115 O104:XFD105 N118:XFD125 O116:XFD117 O126:XFD127 O156:XFD156 N160:XFD160 O159:XFD159 N162:XFD163 O161:XFD161 N167:XFD177 O164:XFD166 O192:XFD192 N195:XFD209 O194:XFD194 O210:XFD210 O235:XFD235 N238:XFD252 O237:XFD237 N255:XFD260 O253:XFD254 A297:XFD300 A296:M296 O296:XFD296 O320:XFD320 A338:XFD339 A337:M337 O337:XFD337 A340:M340 O340:XFD340 A348:XFD360 A347:M347 O347:XFD347 O699:S699 O771:S771 N787:S803 O786:S786 N805:S817 O804:S804 N819:S824 O818:S818 N826:S845 O825:S825 N847:S847 O846:S846 O1112:S1112 N1161:S1164 O1160:S1160 N1166:S1172 O1165:S1165 N1175:S1181 O1173:S1174 O1182:S1183 N1259:S1259 O1258:S1258 N1261:S1263 O1260:S1260 A1267:S1270 A1266:M1266 O1266:S1266 A1272:S1273 A1271:M1271 O1271:S1271 N1276:S1289 O1275:S1275 N1291:S1292 O1290:S1290 N1294:S1294 O1293:S1293 N1296:S1296 O1295:S1295 N1298:S1324 O1297:S1297 A1335:A178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2024-03-19T21:53:38Z</dcterms:created>
  <dcterms:modified xsi:type="dcterms:W3CDTF">2025-02-02T07:04:22Z</dcterms:modified>
</cp:coreProperties>
</file>