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1\f6\"/>
    </mc:Choice>
  </mc:AlternateContent>
  <xr:revisionPtr revIDLastSave="0" documentId="13_ncr:1_{7171C46A-5DCB-44E0-AB02-D922E576D43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s>
  <externalReferences>
    <externalReference r:id="rId3"/>
  </externalReferences>
  <definedNames>
    <definedName name="_xlnm._FilterDatabase" localSheetId="0" hidden="1">'Reporte de Formatos'!$A$7:$U$377</definedName>
    <definedName name="Hidden_115">Hidden_1!$A$1:$A$2</definedName>
    <definedName name="Hidden_116">#REF!</definedName>
    <definedName name="Hidden_379916">[1]Hidden_1!$A$1:$A$2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<sst xmlns="http://schemas.openxmlformats.org/spreadsheetml/2006/main" count="31829" uniqueCount="3627">
  <si>
    <t>45820</t>
  </si>
  <si>
    <t>TÍTULO</t>
  </si>
  <si>
    <t>NOMBRE CORTO</t>
  </si>
  <si>
    <t>DESCRIPCIÓN</t>
  </si>
  <si>
    <t>Indicadores de resultados</t>
  </si>
  <si>
    <t>LTAIPEBC-81-F-VI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</si>
  <si>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</si>
  <si>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</si>
  <si>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</si>
  <si>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</si>
  <si>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</si>
  <si>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</si>
  <si>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</si>
  <si>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379905</t>
  </si>
  <si>
    <t>379920</t>
  </si>
  <si>
    <t>379921</t>
  </si>
  <si>
    <t>379911</t>
  </si>
  <si>
    <t>379919</t>
  </si>
  <si>
    <t>379902</t>
  </si>
  <si>
    <t>379906</t>
  </si>
  <si>
    <t>379907</t>
  </si>
  <si>
    <t>379908</t>
  </si>
  <si>
    <t>379903</t>
  </si>
  <si>
    <t>379904</t>
  </si>
  <si>
    <t>379922</t>
  </si>
  <si>
    <t>379909</t>
  </si>
  <si>
    <t>379913</t>
  </si>
  <si>
    <t>379912</t>
  </si>
  <si>
    <t>379916</t>
  </si>
  <si>
    <t>379910</t>
  </si>
  <si>
    <t>379917</t>
  </si>
  <si>
    <t>379914</t>
  </si>
  <si>
    <t>379915</t>
  </si>
  <si>
    <t>379918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</si>
  <si>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</si>
  <si>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</si>
  <si>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</si>
  <si>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</si>
  <si>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</si>
  <si>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</si>
  <si>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</si>
  <si>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</si>
  <si>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</si>
  <si>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</si>
  <si>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</si>
  <si>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</si>
  <si>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</si>
  <si>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</si>
  <si>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</si>
  <si>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</si>
  <si>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</si>
  <si>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</si>
  <si>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</si>
  <si>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</si>
  <si>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</si>
  <si>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</si>
  <si>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</si>
  <si>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</si>
  <si>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2023</t>
  </si>
  <si>
    <t>Eficiencia</t>
  </si>
  <si>
    <t>Trimestral</t>
  </si>
  <si>
    <t>Eficacia</t>
  </si>
  <si>
    <t>Anual</t>
  </si>
  <si>
    <t>Semestral</t>
  </si>
  <si>
    <t>50%</t>
  </si>
  <si>
    <t>Delegación Municipal La Presa Este</t>
  </si>
  <si>
    <t>80%</t>
  </si>
  <si>
    <t>20%</t>
  </si>
  <si>
    <t>Atención de los registros y trámites del registro civil</t>
  </si>
  <si>
    <t>100%</t>
  </si>
  <si>
    <t>Porcentaje de mejoramiento de calidad de vida</t>
  </si>
  <si>
    <t>40%</t>
  </si>
  <si>
    <t>Porcentaje de luminarias reparadas</t>
  </si>
  <si>
    <t>25%</t>
  </si>
  <si>
    <t>Porcentaje campañas realizadas registro civil</t>
  </si>
  <si>
    <t>Porcentaje mantenimiento de calles y edificios propios</t>
  </si>
  <si>
    <t>Campañas de Registro Civil</t>
  </si>
  <si>
    <t>Porcentaje de Licencias Autorizadas</t>
  </si>
  <si>
    <t>Porcentaje de trámites</t>
  </si>
  <si>
    <t>Ver nota</t>
  </si>
  <si>
    <t>Actos De Identidad Civil De Las y Los Ciudadanos Registrados</t>
  </si>
  <si>
    <t>Porcentaje De Respuesta Y Orientación Al Ciudadano</t>
  </si>
  <si>
    <t>Representan El Porcentaje De Actividades Realizadas</t>
  </si>
  <si>
    <t>(Total De Trámites Atendidos/Total De Trámites Programados)*100</t>
  </si>
  <si>
    <t>Porcentaje De Trámites</t>
  </si>
  <si>
    <t>80.00%</t>
  </si>
  <si>
    <t>Reporte De Atención Ciudadana Generado Por La Oficina 06 Del Registro Civil</t>
  </si>
  <si>
    <t>Atención De Los Registros Y Trámites De Las y Los Ciudadanos En Registro Civil</t>
  </si>
  <si>
    <t>Porcentaje De Registrados Y Trámites De Registro Civil</t>
  </si>
  <si>
    <t>Representa El Porcentaje De Trámites Realizados En Relación A Los Programas</t>
  </si>
  <si>
    <t>(Total De Registros Y Trámites De Registro Civil Realizados/Total De Registros Y Trámites De Registro Civil Programados)*100</t>
  </si>
  <si>
    <t>ciudadana organizada</t>
  </si>
  <si>
    <t>Porcentaje de Respuesta y Orientación a la Ciudadanía</t>
  </si>
  <si>
    <t>Representa el Porcentaje de Actividades Realizadas</t>
  </si>
  <si>
    <t>(Total de trámites atendidos / Total de Trámites Programados)*100</t>
  </si>
  <si>
    <t>Porcentaje de Trámites</t>
  </si>
  <si>
    <t>Reporte De Actividades Y Trámites Generados Por El Departamento De Bienestar Social</t>
  </si>
  <si>
    <t>confirmación y reestructuración de comités de vecinos</t>
  </si>
  <si>
    <t>porcentaje de confirmación de vecinos</t>
  </si>
  <si>
    <t>representa el porcentaje de comités de vecinos realizados en relación a los comités de vecinos programados</t>
  </si>
  <si>
    <t>(Total De Comités Constituidos/Total De Comités Programados)*100</t>
  </si>
  <si>
    <t>Porcentaje De Comités</t>
  </si>
  <si>
    <t>Reporte De Comité De Las Y Los Vecinos Generados Por El Departamento De Bienestar Social</t>
  </si>
  <si>
    <t>Acercamiento de los servicios del ayuntamiento a las colonias a través de jornadas y eventos</t>
  </si>
  <si>
    <t>Porcentaje De Jornadas Y Eventos</t>
  </si>
  <si>
    <t>Representa El Porcentaje De Jornadas Realizadas En Relación A Las Programadas</t>
  </si>
  <si>
    <t>(Total De Jornadas Y Eventos Realizados/Total De Jornadas Y Eventos Programados)*100</t>
  </si>
  <si>
    <t>Reporte De Apoyos Generados Por El Departamento De Bienestar Social</t>
  </si>
  <si>
    <t>Proporción De Asistencia Social A Mujeres y Hombres De Escasos Recursos Mediante Apoyos De Ayuda Social</t>
  </si>
  <si>
    <t>Porcentaje De Apoyos De Ayuda Social</t>
  </si>
  <si>
    <t>Representa El Porcentaje De Soluciones De Ayuda Social En Relación A Las Ayudas Sociales Programadas</t>
  </si>
  <si>
    <t>(Total De Apoyos De Ayuda Social Programadas/Total De Apoyos De Ayuda Social Otorgados)*100</t>
  </si>
  <si>
    <t>Porcentaje De Apoyos</t>
  </si>
  <si>
    <t>Proporción De Mantenimiento De Alumbrado</t>
  </si>
  <si>
    <t>Porcentaje De Mantenimiento De Alumbrado Público</t>
  </si>
  <si>
    <t>Representa El Porcentaje De Mantenimiento Y Reparación De Alumbrado Público En Relación Al Mantenimiento Programado</t>
  </si>
  <si>
    <t>(Total De Mantenimientos De Alumbrado Público Realizados/Total De Mantenimientos De Alumbrado Público Solicitados)*100</t>
  </si>
  <si>
    <t>Porcentaje De Mantenimientos</t>
  </si>
  <si>
    <t>Reporte De Reparación De Luminarias Generado Por El Departamento De Obras Y Servicios Públicos</t>
  </si>
  <si>
    <t>Realización De Mantenimiento De Vialidades Con Bacheo, Motoconformadora, Señalamiento Vial Y Recolección De Basura</t>
  </si>
  <si>
    <t>Porcentaje De Mantenimiento De Vialidades</t>
  </si>
  <si>
    <t>Representa El Porcentaje De Bacheos, Motoconformadora, Señalamientos Y Recolección De Basura En Lo Relación Con Lo Programado</t>
  </si>
  <si>
    <t>(Total De Mantenimiento De Vialidades Realizadas/Total De Mantenimiento De Vialidades Programadas)*100</t>
  </si>
  <si>
    <t>Reporte De Mantenimiento Generado Por El Departamento De Obras Y Servicios Públicos</t>
  </si>
  <si>
    <t>Regulación De Edificaciones Y Comercios Establecidos</t>
  </si>
  <si>
    <t>Porcentaje De Análisis De Trámites Realizados</t>
  </si>
  <si>
    <t>Representa El Porcentaje De Trámites Programados En Relación A Los Atendidos</t>
  </si>
  <si>
    <t>(Total De Licencias Solicitadas/Total De Licencias Atendidas)*100</t>
  </si>
  <si>
    <t>Porcentaje De Soluciones</t>
  </si>
  <si>
    <t>Reporte De Licencias De Construcción, Dictámenes De Uso De Suelo Y Permisos De Operación Generada Por El Departamento De Control Urbano Y Protección Al Ambiente</t>
  </si>
  <si>
    <t>Inspección De Inmuebles, Construcciones Comerciales, Habitacionales Y Operación De Comercios Establecidos</t>
  </si>
  <si>
    <t>Porcentaje De Inspecciones</t>
  </si>
  <si>
    <t>(Total De Inspecciones Realizadas A Inmuebles, Construcciones Comerciales, Habitacionales Y Operación De Comercios Establecidos/Total De Inspecciones Solicitadas)*100</t>
  </si>
  <si>
    <t>Reporte De Inspección Generado Por El Departamento De Control Urbano Y Protección Al Ambiente</t>
  </si>
  <si>
    <t>Mantenimiento De Infraestructura Y Servicios Públicos</t>
  </si>
  <si>
    <t>Porcentaje De Atención De Servicios Públicos E Infraestructura</t>
  </si>
  <si>
    <t>Representa El Porcentaje Que Se Tendieron De Los Servicios E Infraestructura Pública</t>
  </si>
  <si>
    <t>(Total De Mantenimiento De Infraestructura Y Servicios Públicos Realizados/Total De Mantenimiento De Infraestructura Y Servicios Públicos Programados)*100</t>
  </si>
  <si>
    <t>Reporte De Mantenimiento De Vialidad Con Bacheo, Motoconformadora, Señalamiento Vial Y Recolección De Basura Generado El Departamento De Obras Públicas</t>
  </si>
  <si>
    <t>Analizado De Los Trámites De Construcción, Uso De Suelo Y De Operaciones De Comercios Establecidos</t>
  </si>
  <si>
    <t>(Total De Análisis De Los Trámites Solicitados De Construcción, Uso De Suelo Y De Operación De Comercios Establecidos/El Total De Los Trámites De Análisis Solicitados)*100</t>
  </si>
  <si>
    <t>Porcentaje Trámites</t>
  </si>
  <si>
    <t>Reporte De Trámites Generado Por El Departamento De Control Urbano Y Protección Al Ambiente</t>
  </si>
  <si>
    <t>Ejecución De Mantenimiento De Áreas Verdes Y Espacios Públicos</t>
  </si>
  <si>
    <t>Porcentaje De Mantenimiento De Áreas Verdes</t>
  </si>
  <si>
    <t>Representa El Porcentaje De Mantenimientos De Areas Verdes Y Espacios Públicos Realizados En Relación A Los Programas</t>
  </si>
  <si>
    <t>(Total De Mantenimiento De Áreas Verdes Y Espacios Públicos/Total De Mantenimiento De Áreas Verdes Y Espacios Públicos Solicitados)*100</t>
  </si>
  <si>
    <t>Reporte De Mantenimiento De Áreas Verdes Y Espacios Públicos Generado Por El Departamento De Obras Y Servicios Públicos</t>
  </si>
  <si>
    <t>Participación Social Promovida</t>
  </si>
  <si>
    <t>Reportes de atencion ciudadana por la oficialia 05 registro civil.</t>
  </si>
  <si>
    <t>Delegación la Presa Este de la Coordinación de Delegaciones adscrita a la Secretaría de Gobierno Municipal.</t>
  </si>
  <si>
    <t>En relación con el criterio Metas ajustadas, en su caso: se informa que al cierre del cuarto trimestre del Ejercicio Fiscal 2023, no se realizó algún ajuste a este indicador por lo que no se cuenta con información.</t>
  </si>
  <si>
    <t>Contribuir a elevar el desarrollo humano integral d la ciudadanía de la delegación la presa este mediante programas y servicios públicos eficientes</t>
  </si>
  <si>
    <t>Porcentaje de atención de las necesidades de los habitantes de la delegación la presa este</t>
  </si>
  <si>
    <t>Muestra el porcentaje de localidad de atención de los servicios, tramites e infraestructura publica</t>
  </si>
  <si>
    <t>(Porcentaje de habitantes atendiendo de la delegación presa este, total de habitantes de la delegación de la presa este ) 100*</t>
  </si>
  <si>
    <t>Porcentaje de atención ciudadano</t>
  </si>
  <si>
    <t>Reporte de mantenimiento, trámites y atención ciudadana de los distintos departamentos</t>
  </si>
  <si>
    <t>Los habitantes de la delegación presa este, que cuentan con escasos recursos presentan programas y servicios públicos eficientes</t>
  </si>
  <si>
    <t>Porcentaje de respuesta y orientación de la ciudadanía</t>
  </si>
  <si>
    <t>Representa el porcentaje de actividades realizadas</t>
  </si>
  <si>
    <t>(Total de tramites atendidos/ total de tramites programados) 100 *</t>
  </si>
  <si>
    <t>Porcentaje de tramite</t>
  </si>
  <si>
    <t>Reporte de actividades y trámites generados por el departamento de bienestar social</t>
  </si>
  <si>
    <t>Edificación y comercio establecido regulado</t>
  </si>
  <si>
    <t>Representa el porcentaje de tramites autorizados en relación a los tramitados.</t>
  </si>
  <si>
    <t>(X/Y)*100 = (Total de licencias autorizadas/total de tramites solicitados)x100</t>
  </si>
  <si>
    <t>Porcentaje de ordenamiento urbano.</t>
  </si>
  <si>
    <t>Reportes de licencias, uso de suelo, permisos de operación, multas, citatorios de Administración Urbana.</t>
  </si>
  <si>
    <t>Realización de Analisis y autorización de Licencias</t>
  </si>
  <si>
    <t>Porcentaje de logro autorización de Licencias</t>
  </si>
  <si>
    <t>Representa el porcentaje de tramites solicitados/tramites programados</t>
  </si>
  <si>
    <t>(X/Y)*100 = (total de tramites solicitados/total de tramites programados)x100</t>
  </si>
  <si>
    <t>Porcentaje de analisis y autorizacion de licencias</t>
  </si>
  <si>
    <t>Reporte, trámites generado por el Departamento de Administración Urbana</t>
  </si>
  <si>
    <t>Reparación y mantenimiento de alumbrado público</t>
  </si>
  <si>
    <t>Porcentaje de mantenimiento alumbrado público</t>
  </si>
  <si>
    <t>Representa el porentaje de luminarias reparadas/luminarias programadas</t>
  </si>
  <si>
    <t>(X/Y)*100 = (Total de mantenmiento alumbrado publico realizado/total mantenimiento de alumbrado publico programado)x100</t>
  </si>
  <si>
    <t>Reporte luminarias reparadas emitidas por el Departamento de Obras Públicas.</t>
  </si>
  <si>
    <t>Ejecución y mantenimiento de áreas verdes</t>
  </si>
  <si>
    <t>Porcentaje de mantenimiento áreas verdes</t>
  </si>
  <si>
    <t>Representa el porcentaje de mantenimiento realizado/programado</t>
  </si>
  <si>
    <t>(X/Y)*100 = (Total mantenimiento de areas verdes y espacios publicos/total mantenimiento areas verdes y espacios publicos)x100</t>
  </si>
  <si>
    <t>Porcentaje de mantenimiento areas verdes y espacios públicos</t>
  </si>
  <si>
    <t>Reportes en mantenimiento de áreas verdes y espacios públicos realizados por el Departamento de Obras Públicas.</t>
  </si>
  <si>
    <t>Ejecución y Mantenimiento de Calles y Edificios propios</t>
  </si>
  <si>
    <t>Porcentaje de logro de mantenimiento de calles y edificios propios</t>
  </si>
  <si>
    <t>Representa el Porcentaje de ML realizado/en relación a los programado</t>
  </si>
  <si>
    <t>(X/Y)*100 = (Total mantemiento de calles y edificios propios/Total de mantenimiento calles y edificios propios programados)x100</t>
  </si>
  <si>
    <t>Reporte y mantenimiento de calles edificios emitidos por el Departamento de Obras Públicas</t>
  </si>
  <si>
    <t>Los Habitantes de la Delegación San Antonio de los Buenos tienen a su alcance mayores servicios públicos</t>
  </si>
  <si>
    <t>Representa el porcentaje que contribuyo a elevar el bienestar social de los habitantes.</t>
  </si>
  <si>
    <t>(Porcentaje habitantes atendidos de la delegacion SAB/total habitates de la delegación)x100</t>
  </si>
  <si>
    <t>Porcentaje de programas y servicios</t>
  </si>
  <si>
    <t>Reporte de Participacion Ciudadana y Servicios Otorgados</t>
  </si>
  <si>
    <t>En relación con el criterio Metas ajustadas, en su caso: se informa que al cierre del cuarto trimestre del Ejercicio Fiscal 2023, se realizó  ajuste a este indicador.</t>
  </si>
  <si>
    <t>Apoyos economicos o material de construcción otorgados</t>
  </si>
  <si>
    <t>Porcentaje de apoyos de ayuda social</t>
  </si>
  <si>
    <t>Representa porcentaje  apoyos recibidos en relación a los programados</t>
  </si>
  <si>
    <t>(X/Y)*100 = (Total apoyos de ayuda social solicitados/Total de apoyos de ayuda social otorgados)x100</t>
  </si>
  <si>
    <t>Porcentaje apoyos sociales</t>
  </si>
  <si>
    <t>Reporte de solicitudes de apoyos sociales en Oficina del Delegado(A)</t>
  </si>
  <si>
    <t>Porcentaje de logro participación ciudadana</t>
  </si>
  <si>
    <t>Representa el Porcentaje de habitantes que participan en los diferentes programas</t>
  </si>
  <si>
    <t>(X/Y)*100 = (Total de trámites atendidos / Total de trámites solicitados por la ciudadania)x100</t>
  </si>
  <si>
    <t>Reporte, participación ciudadana por parte del Departamento de Desarollo Comunitario</t>
  </si>
  <si>
    <t>Confirmación y restructuración de comités de vecinos y vecinas</t>
  </si>
  <si>
    <t>Porcentaje logro comité de vecinos</t>
  </si>
  <si>
    <t>Total comite de vecinos realizados/total comité de vecinos programados</t>
  </si>
  <si>
    <t>(X/Y)*100 = (Total comites de vecinos realizados/total de comites de vecinos programados)x100</t>
  </si>
  <si>
    <t>Porcentaje Participación Ciudadana</t>
  </si>
  <si>
    <t>Reporte en documento participación ciudadana (comités) archivos desarrollo comunitario</t>
  </si>
  <si>
    <t>Acercar a los servicios del Ayuntamiento a través de jornadas y eventos</t>
  </si>
  <si>
    <t>Porcentaje logro de jornadas y eventos</t>
  </si>
  <si>
    <t>Representa el porcentaje de jornadas realizadas / entre las programadas</t>
  </si>
  <si>
    <t>(X/Y)*100 = (Total de jornadas y eventos realizados/total de jornadas y eventos programados)x100</t>
  </si>
  <si>
    <t>Porcentaje de Jornadas</t>
  </si>
  <si>
    <t>Reportes, jornadas y eventos realizados por el Departamento de Desarrollo Comunitario</t>
  </si>
  <si>
    <t>Actos de identidad civil registrado</t>
  </si>
  <si>
    <t>Porcentaje de respuesta y orientación al ciudadano</t>
  </si>
  <si>
    <t>Representa el porcentaje de servicios atedidos en relacion a los programados</t>
  </si>
  <si>
    <t>(X/Y)*100 = (Total de tramites atendidos/Total de tramites solicitados por el ciudadano)x100</t>
  </si>
  <si>
    <t>Porcentaje de logro de trámites de registro civil</t>
  </si>
  <si>
    <t>Representa el porcentaje servicios atendidos en relacion a los programados.</t>
  </si>
  <si>
    <t>(X/Y)*100 = (Total de registros y tramites de registro civil realizados/total de registros y tramites de registro civil programados)x100</t>
  </si>
  <si>
    <t>Porcentaje trámites del registro civil.</t>
  </si>
  <si>
    <t>Reportes de atención ciudadana por la oficialia 05 registro civil.</t>
  </si>
  <si>
    <t>Porcentaje de logro de campañas realizadas Registro Civil.</t>
  </si>
  <si>
    <t>Representa el porcentaje de campañas realizadas en relacion a las programadas.</t>
  </si>
  <si>
    <t>(X/Y)*100 = (campañas de registro civil realizadas/campañas regristro civil)x100</t>
  </si>
  <si>
    <t>Reporte de campañas a personas beneficiadas a Registro Civil</t>
  </si>
  <si>
    <t>Realización multas, citatorios y clausuras</t>
  </si>
  <si>
    <t>Porcentaje logro multa, citatorios y clausuras</t>
  </si>
  <si>
    <t>Representa el número de trámites realizado / trámites programados</t>
  </si>
  <si>
    <t>(X/Y)*100 =  (Total de trámites realizados / Total de trámites programados)X100</t>
  </si>
  <si>
    <t>Porcentaje en realización de multas, Citatorios y Clausuras</t>
  </si>
  <si>
    <t>Reporte de trámites generado por el Departamento de Administración Urbana</t>
  </si>
  <si>
    <t>Realización de Bacheo y Motoconformado</t>
  </si>
  <si>
    <t>Porcentaje de logro de Bacheo y Motoconformado</t>
  </si>
  <si>
    <t>Representa el porcentaje de M2 realizados / en relación a los programado</t>
  </si>
  <si>
    <t>(X/Y)*100 = (Total de mantenimiento de vialidades realizados/Toatl de mantenimiento vialidades programadas)x100</t>
  </si>
  <si>
    <t>Porcentaje Bacheo Motoconformado</t>
  </si>
  <si>
    <t>Reportes en bacheo y motoconformado emitido por el Departamento de Obras Públicas</t>
  </si>
  <si>
    <t>Mejorar el bienestar social de los habitantes de la Delegación San Antonio de los Buenos con programas y servicios públicos eficientes</t>
  </si>
  <si>
    <t>Porcentaje de atencion de las necesidades de los habitantes de la delegacion San Antonio de los Buenos</t>
  </si>
  <si>
    <t>(X/Y)*100 = (Porcentaje Habitantes de la delegación SAB/Total habitantes de la Delegación)x100</t>
  </si>
  <si>
    <t>Porcentaje atencion ciudadana</t>
  </si>
  <si>
    <t>Reportes participacion ciudadana y servicios otorgados por los distintos departamentos</t>
  </si>
  <si>
    <t>Mantenimiento de Infraestructura y Servicios Públicos Realizados</t>
  </si>
  <si>
    <t>porcentaje de atencion de servicios publicos e infraestructura.</t>
  </si>
  <si>
    <t>Representa el porcentaje de servicios atendidos en relacion a los programados</t>
  </si>
  <si>
    <t>(X/Y)*100 = (Total de servicios realizados/Total de servicios programados) X100</t>
  </si>
  <si>
    <t>Trimestre</t>
  </si>
  <si>
    <t>Reportes y mantenimiento en servicios realizados</t>
  </si>
  <si>
    <t>Conducción de las Políticas Públicas de la Delegación de Playas de Tijuana</t>
  </si>
  <si>
    <t>Contribuir al Mejoramiento de la Calidad de Vida de los habitantes de la Delegación Playas de Tijuana, mediante la satisfacción de sus necesidades sociales, servicios públicos y el impulso de esquemas participativos incluyentes</t>
  </si>
  <si>
    <t>Porcentaje de Bienestar Alcanzado</t>
  </si>
  <si>
    <t>Representa el Porcentaje de Habitantes de la Delegación Playas de Tijuana beneficiados con los servicios y programas sociales</t>
  </si>
  <si>
    <t>(Presupuesto ejercido/Presupuesto Autorizado)*100</t>
  </si>
  <si>
    <t>Porcentaje de Bienestar Social Alcanzado</t>
  </si>
  <si>
    <t>100</t>
  </si>
  <si>
    <t>Reportes de participación ciudadana y servicios otorgados por los diferentes departamentos de la Delegación Playas de Tijuana</t>
  </si>
  <si>
    <t>Delegación Municipal Playas de Tijuana de la Coordinación de Delegaciones de la Secretaría de Gobierno Municipal</t>
  </si>
  <si>
    <t>La Ciudadanía de la Delegación Playas de Tijuana cuente con condiciones propicias para elevar la calidad de vida</t>
  </si>
  <si>
    <t>Promedio en la Calidad de Vida Mejorada</t>
  </si>
  <si>
    <t>(X1+X2+X3+X4)/4</t>
  </si>
  <si>
    <t>Reportes mensuales de la Participación ciudadana y servicios otorgados por los diferentes departamentos de la Delegación Playas de Tijuana</t>
  </si>
  <si>
    <t>Mantenimiento de los Servicios Públicos Mejorados</t>
  </si>
  <si>
    <t>Promedio de Servicios Públicos mejorados</t>
  </si>
  <si>
    <t>Representará el promedio de servicios atendidos</t>
  </si>
  <si>
    <t>(Componente1+Componente2+Componente3+Componente4)/4</t>
  </si>
  <si>
    <t>Porcentaje de servicios públicos mejorados</t>
  </si>
  <si>
    <t>Reportes trimestrales de los Servicios Públicos atendidos y mejorados</t>
  </si>
  <si>
    <t>Ejecución de Mantenimiento de vialidades</t>
  </si>
  <si>
    <t>Porcentaje de Bacheo y Rehabilitación en Vialidades</t>
  </si>
  <si>
    <t>Representa el porcentaje de m3 de bacheo realizados en relación a los m3 de bacheo programados por el Departamento de Obras y Servicios Públicos</t>
  </si>
  <si>
    <t>(M3 De Bacheo Realizado/M3 De Bacheo Programado)*100</t>
  </si>
  <si>
    <t>Porcentaje de bacheo y rehabilitación en vialidades</t>
  </si>
  <si>
    <t>15%</t>
  </si>
  <si>
    <t>Reportes trimestrales de Bacheo y Rehabilitación en vialidades emitidos por el Departamento de Obras y Servicios Públicos</t>
  </si>
  <si>
    <t>Reparación y Mantenimiento de áreas verdes</t>
  </si>
  <si>
    <t>Porcentaje de Mantenimiento de Parques y áreas verdes</t>
  </si>
  <si>
    <t>Representa el porcentaje de M2 de mantenimiento realizado en relación a los M2 de mantenimiento programado</t>
  </si>
  <si>
    <t>(M2 Realizados/M2 Programados*100</t>
  </si>
  <si>
    <t>Porcentaje de mantenimiento de parques y áreas verdes</t>
  </si>
  <si>
    <t>Reportes trimestrales de mantenimiento en parques y áreas verdes emitido por el Departamento de Obras y Servicios Públicos</t>
  </si>
  <si>
    <t>Recolección de basura doméstica y pesada</t>
  </si>
  <si>
    <t>Porcentaje de recolección de basura</t>
  </si>
  <si>
    <t>Representa el porcentaje de toneladas de basura recolectada en relación a las toneladas programadas</t>
  </si>
  <si>
    <t>(Toneladas de basura recolectada/M2 Toneladas de basura programadas)*100</t>
  </si>
  <si>
    <t>Reportes mensuales de la recolección de basura realizada en la demarcación de Playas de Tijuana, emitido por el Departamento de Obras y Servicios Públicos</t>
  </si>
  <si>
    <t>Reparación y Mantenimiento del alumbrado público</t>
  </si>
  <si>
    <t>Porcentaje de Reparación de Luminarias</t>
  </si>
  <si>
    <t>Representa el porcentaje de luminarias reparadas en relación a las programadas por el Departamento de Obras y Servicios Públicos</t>
  </si>
  <si>
    <t>(Total de luminarias reparadas/Total de luminarias programadas para ser reparadas)*100</t>
  </si>
  <si>
    <t>Porcentaje de reparación de luminarias</t>
  </si>
  <si>
    <t>Reportes mensuales de reparación de luminarias emitido por el Departamento de Obras Públicas</t>
  </si>
  <si>
    <t>Desarrollo Urbano Mejorado</t>
  </si>
  <si>
    <t>Porcentaje de Trámites Revisados</t>
  </si>
  <si>
    <t>Representa el Porcentaje de Trámites Revisados en Relación a los Trámites solicitados por la ciudadanía</t>
  </si>
  <si>
    <t>(Tramites revisados/Tramites Programados)*100</t>
  </si>
  <si>
    <t>Porcentaje de trámites revisados</t>
  </si>
  <si>
    <t>Reportes mensuales de trámites revisados emitidos por el Departamento de Control Urbano</t>
  </si>
  <si>
    <t>Autorización y Regularización de los trámites de construcción, usos de suelo</t>
  </si>
  <si>
    <t>Porcentaje de Trámites Autorizados</t>
  </si>
  <si>
    <t>Representa el Porcentaje de Trámites Autorizados en relación a los trámites solicitados por la ciudadanía</t>
  </si>
  <si>
    <t>(Trámites Autorizados/Trámites Solicitados)*100</t>
  </si>
  <si>
    <t>Porcentaje de trámites autorizados</t>
  </si>
  <si>
    <t>Reportes mensuales de trámites autorizados emitidos por el Departamento de Control Urbano</t>
  </si>
  <si>
    <t>Actos y hechos de la Persona Civil Registrados</t>
  </si>
  <si>
    <t>Porcentaje de Trámites Registrados correctamente</t>
  </si>
  <si>
    <t>Representa el Porcentaje de Trámites atendidos y Registrados Correctamente</t>
  </si>
  <si>
    <t>(Trámites Registrados Correctamente/Trámites atendidos)*100</t>
  </si>
  <si>
    <t>Porcentaje de Trámites Registrados Correctamente</t>
  </si>
  <si>
    <t>Reporte mensual de los trámites atendidos, solicitados y registrados por el Departamento</t>
  </si>
  <si>
    <t>Autorización y Atención en trámites del Registro Civil</t>
  </si>
  <si>
    <t>Porcentaje de Registros Realizados</t>
  </si>
  <si>
    <t>Representa el Porcentaje de Trámites atendidos en relación a lo programado</t>
  </si>
  <si>
    <t>(Registros realizados/Registros Programados)*100</t>
  </si>
  <si>
    <t>Reporte mensual de los registros y trámites emitidos por el Departamento de Registro Civil</t>
  </si>
  <si>
    <t>Participación social comunitaria</t>
  </si>
  <si>
    <t>Porcentaje de Participación Ciudadana</t>
  </si>
  <si>
    <t>Representa el Porcentaje de Ciudadanos Participantes en los Diferentes Programas Sociales</t>
  </si>
  <si>
    <t>(Total de Ciudadanos Participantes/Total de Ciudadanos Convocados*100</t>
  </si>
  <si>
    <t>Reporte Mensual emitido por el Departamento de Desarrollo Social</t>
  </si>
  <si>
    <t>Apoyos Sociales Otorgados a Personas de Escasos Recursos</t>
  </si>
  <si>
    <t>Porcentaje de Apoyos Sociales</t>
  </si>
  <si>
    <t>Representará el porcentaje de Apoyos Otorgados</t>
  </si>
  <si>
    <t>(Apoyos Sociales Otorgados/Total de Apoyos Programados)*100</t>
  </si>
  <si>
    <t>Porcentaje de Apoyos Otorgados</t>
  </si>
  <si>
    <t>Reporte Mensual de Apoyos otorgados por el Departamento correspondiente</t>
  </si>
  <si>
    <t>Jornadas de Interacción Social</t>
  </si>
  <si>
    <t>Porcentaje de Jornadas Realizadas</t>
  </si>
  <si>
    <t>Representa el Porcentaje de Jornadas realizadas de acuerdo a la programación del Departamento de Desarrollo Social</t>
  </si>
  <si>
    <t>(Jornadas Realizadas/Jornadas Programadas)*100</t>
  </si>
  <si>
    <t>Porcentaje de jornadas realizadas</t>
  </si>
  <si>
    <t>Reporte mensual de las Jornadas realizadas emitidos por el Departamento de Desarrollo Social</t>
  </si>
  <si>
    <t>Delegación la Mesa</t>
  </si>
  <si>
    <t>Ejecución de obrade bacheo y habilitación de vialidades</t>
  </si>
  <si>
    <t>Porcentaje de bacheo logrado</t>
  </si>
  <si>
    <t>Representa el porcentaje de m2 de bacheo realizados en la relacion a los programados</t>
  </si>
  <si>
    <t>(m2 de bacheo realizado/m2 de bacheo programado)*100</t>
  </si>
  <si>
    <t>Porcentaje de metros cuadrados de bacheo</t>
  </si>
  <si>
    <t>trimestral</t>
  </si>
  <si>
    <t>17%</t>
  </si>
  <si>
    <t>Bitacora de bacheo emitida por la cuadrilla responsible</t>
  </si>
  <si>
    <t>Delegación la Mesa de la Coordinación de Delegaciones de la Secretaría de Gobierno Municipal</t>
  </si>
  <si>
    <t>Reparación y mantenimiento de luminarias en los espacios públicos</t>
  </si>
  <si>
    <t>Representa el porcentaje de servicios atendidos en relacion a los servicios programados</t>
  </si>
  <si>
    <t>(luminarias reparadas/luminarias programadas)*100</t>
  </si>
  <si>
    <t>Porcentaje de serivicios a luminarias</t>
  </si>
  <si>
    <t>22%</t>
  </si>
  <si>
    <t>Bitacora de alumbrado emitida por la cuadrilla responsible</t>
  </si>
  <si>
    <t>Autorización de los trámites de construcción, uso de suelo y de operación</t>
  </si>
  <si>
    <t>Porcentaje de tramites Autorizados</t>
  </si>
  <si>
    <t>Autorizacion de los tramites de construccion, uso de suelo y de operacion</t>
  </si>
  <si>
    <t>(tramites autorizados/tramites programados)*100</t>
  </si>
  <si>
    <t>Porcentaje de tramites autorizados</t>
  </si>
  <si>
    <t>11%</t>
  </si>
  <si>
    <t>Reporte de tramites solicitados emitido por el departamento
 de Control Urbano</t>
  </si>
  <si>
    <t>Porcentaje de registros realizados</t>
  </si>
  <si>
    <t>Representa el porcentaje de registros y trámites atendidos en
 relación con los programados</t>
  </si>
  <si>
    <t>(registros realizados/registros programados)*100</t>
  </si>
  <si>
    <t>Porcentaje de registros y tramites</t>
  </si>
  <si>
    <t>24%</t>
  </si>
  <si>
    <t>Reporte de registros y tramites emitido por el departamento
 de Registro Civil</t>
  </si>
  <si>
    <t>Promoción de los servicios del ayuntamiento en las colonias de la demarcación</t>
  </si>
  <si>
    <t>Representa el porcentaje de jornadas realizadas en relación a
 las programadas</t>
  </si>
  <si>
    <t>(jornadas realizadas/jornadas programadas)*100</t>
  </si>
  <si>
    <t>Porcentaje de jornadas</t>
  </si>
  <si>
    <t>28%</t>
  </si>
  <si>
    <t>26%</t>
  </si>
  <si>
    <t>Reporte de participación ciudadana emitido por el
 Departamento de Desarrollo Comunitario</t>
  </si>
  <si>
    <t>Asignación de Apoyo social a la población de escasos recursos</t>
  </si>
  <si>
    <t>Porcentaje de asistencia social</t>
  </si>
  <si>
    <t>Representa el porcentaje de apoyos otorgados en relación a
 los programados</t>
  </si>
  <si>
    <t>(total de apoyos otorgados/total de
 apoyos programados)*100</t>
  </si>
  <si>
    <t>Porcentaje de apoyos</t>
  </si>
  <si>
    <t>Recoleccion de Basura domestica y pesada</t>
  </si>
  <si>
    <t>Porcentaje de basura recolectada</t>
  </si>
  <si>
    <t>Representa el porcentaje de basura recolectada en relación a
 lo programado</t>
  </si>
  <si>
    <t>(cantidad de toneldas de basura recolectada en el trimestre /cantidad de toneldas de basura programadas en el trimes)*100</t>
  </si>
  <si>
    <t>Bitacora de Recoleccion emitida por la cuadrilla responsable</t>
  </si>
  <si>
    <t>Conducción de las Políticas Públicas Delegación Municipal Centro</t>
  </si>
  <si>
    <t>Contribuir al Mejoramiento de vida de la población de la Delegación Centro a través de mejoras en servicios e impulsando esquemas de participación ciudadana</t>
  </si>
  <si>
    <t>Porcentaje de bienestar social alcanzado</t>
  </si>
  <si>
    <t>Representa el porcentaje en el que se constribuyo a mejorar la calidad de vida de las y los habitantes / en relación a las actividades de los Departamentos.</t>
  </si>
  <si>
    <t>(x/y)*100 = (Suma de las actividades realizadas/actividades programadas)x100</t>
  </si>
  <si>
    <t>Reportes de mantenimiento , trámites y atención ciudadana que se registran y se encuentran en el archivo de la Delegación Centro</t>
  </si>
  <si>
    <t>Delegación Municipal Centro de la Coordinación de Delegaciones adscrita a la Secretaría de Gobierno Municipal.</t>
  </si>
  <si>
    <t>Aplicación de los recursos de manera eficiente a través de los programas y servicios que brinda la Delegación Centro</t>
  </si>
  <si>
    <t>Porcentaje de Atención Ciudadana</t>
  </si>
  <si>
    <t>Representa el porcentaje de colonias atendidas en servicio /en relación a los servicios solicitados por colonias</t>
  </si>
  <si>
    <t>(x/y)*100 = (suma de programas y servicios otorgados/Programas y servicios programados)x100</t>
  </si>
  <si>
    <t>Porcentaje de mejoramiento de la calidad de vida</t>
  </si>
  <si>
    <t>Cumplimiento de los reportes ciudadanos ingresados por ventanilla unica</t>
  </si>
  <si>
    <t>Ciudadanía Organizada</t>
  </si>
  <si>
    <t>Porcentaje de participación ciudadana</t>
  </si>
  <si>
    <t>Representa el porcentaje de habitantes que participo en los diferentes programas sociales / en relación al total de habitantes de la Delegación Centro.</t>
  </si>
  <si>
    <t>(X/Y)*100 = (Total de ciudadanos participantes/ Total de ciudadanos atendidos)x100</t>
  </si>
  <si>
    <t>Porcentaje de Ciudadanos Atendidos</t>
  </si>
  <si>
    <t>Reporte de actividades que obran dentro de Departamento de Desarrollo Comunitario</t>
  </si>
  <si>
    <t>Restructuración, conformación y atención de comités de vecinos(as)</t>
  </si>
  <si>
    <t>Porcentaje de comités de vecinos atendidos</t>
  </si>
  <si>
    <t>Representa el porcentaje de comités de vecinos solicitantes / en relación a los antendidos.</t>
  </si>
  <si>
    <t>(X/Y)*100 = (Comités de vecinos solicitando atención/Comités de vecinos atendidos)x100</t>
  </si>
  <si>
    <t>Reportes de comités de vecinos atendidos que obran en el Departamento de Desarrollo Comunitario</t>
  </si>
  <si>
    <t>Coordinación de los servicios del ayuntamiento a las colonias</t>
  </si>
  <si>
    <t>Porcentaje de personas atendidas</t>
  </si>
  <si>
    <t>Representa el porcentaje de jornadas realizadas / en relación a las programadas</t>
  </si>
  <si>
    <t>(X/Y)*100 = (Total de jornadas realizadas / Total de jornadas programadas)x100</t>
  </si>
  <si>
    <t>Reporta de jornadas realizadas que obran en los archivos del Departamento de Desarrollo Comunitario Delegación Centro</t>
  </si>
  <si>
    <t>Entrega de apoyos y factibilidades a personas de escasos recursos</t>
  </si>
  <si>
    <t>Porcentaje de Solicitudes recibidas</t>
  </si>
  <si>
    <t>Representa el porcebtaje de Solicitudes recibidas / en relación atendidas</t>
  </si>
  <si>
    <t>(X/Y)*100 = (Total de apoyos otorgados /Total de apoyos programados)x100</t>
  </si>
  <si>
    <t>Porcentaje de apoyos sociales</t>
  </si>
  <si>
    <t>Reporte de apoyos y factibilidades entregados que obran en los archivos de la Dirección de la Delegación Centro</t>
  </si>
  <si>
    <t>Actos de la indentidad civil registrados</t>
  </si>
  <si>
    <t>Porcentaje de trámites atendidos</t>
  </si>
  <si>
    <t>Representa el porcentaje en que se atendieron los servicios e Infraestructura Públicos en relación a los programados</t>
  </si>
  <si>
    <t>(X/Y)*100 = (Total de registro civil t trámites realizados/Total de registros y trámites solicitados)x100</t>
  </si>
  <si>
    <t>Porcentaje de actos de identidad civil registrados</t>
  </si>
  <si>
    <t>Reporte de registro civil que obran en la oficialia 11 Delegación Centro</t>
  </si>
  <si>
    <t>Registros y trámites de registro civil</t>
  </si>
  <si>
    <t>(X/Y)*100 = (Representa el porcentaje de trámites realizados / en relación a lo programado)x100</t>
  </si>
  <si>
    <t>Porcentaje de personas atendidas para trámites de identidad civil</t>
  </si>
  <si>
    <t>Reporte de ciudadanos atendidos de acuerdo a los archivos de la oficialía 11</t>
  </si>
  <si>
    <t>Campaña de registro civil</t>
  </si>
  <si>
    <t>(X/Y)*100 = (Total de campañas programadas/Total de campañas realizadas)x100</t>
  </si>
  <si>
    <t>Porcentaje de campañas</t>
  </si>
  <si>
    <t>Reporte de campañas realizadas de acuerdo al calendario de la oficialía 11</t>
  </si>
  <si>
    <t>Infraestructura y servicios públicos realizados</t>
  </si>
  <si>
    <t>Porcentaje de mantenimiento en el servicio</t>
  </si>
  <si>
    <t>Representa el porcentaje de M2 de Bacheo realizado en relación a lo programado</t>
  </si>
  <si>
    <t>(X/Y)*100 = (Suma de las actividades realizadas/ Las actividades programadas)x100</t>
  </si>
  <si>
    <t>Porcentaje de cobertura de servicios</t>
  </si>
  <si>
    <t>Reporte de mantenimiento de vialidades, áreas verdes, luminaria y recolección de basura, que obran en los archivos en el Departamento de Obras Públicas</t>
  </si>
  <si>
    <t>Mantenimiento de vialidades con bacheo</t>
  </si>
  <si>
    <t>(X/Y)*100 = (M2 Bacheo realizada/ M2 bacheo programados)x100</t>
  </si>
  <si>
    <t>Porcentaje de bacheo</t>
  </si>
  <si>
    <t>Reporte de bacheo que obra en fichas técnicas en los archivos de obras públicas</t>
  </si>
  <si>
    <t>Recolección de basura</t>
  </si>
  <si>
    <t>Representa el porcentaje de recolección de basura realizada, en relación a lo programado</t>
  </si>
  <si>
    <t>(X/Y)*100 = (Total de toneladas de basura recolectadas/Total toneladas programadas)x100</t>
  </si>
  <si>
    <t>Porcentaje de jornadas limpia</t>
  </si>
  <si>
    <t>Reportes de limpia que se encuentra en el archivo de Obras Públicas</t>
  </si>
  <si>
    <t>Mantenimiento de alumbrado público</t>
  </si>
  <si>
    <t>Porcentaje de lamparas reparadas</t>
  </si>
  <si>
    <t>Representa el porcentaje de mantenimiento y reparación / en relación a las programadas</t>
  </si>
  <si>
    <t>(X/Y)*100 = (Luminarias reparadas/Luminarias programadas)x100</t>
  </si>
  <si>
    <t>Reportes de mantenimiento y servicios de reparación de luminarias que obra en los archivos del Departamento de Obras Públicas Delegación Centro</t>
  </si>
  <si>
    <t>Realizar mantenimiento de áreas verdes, espacios públicos y vialidades</t>
  </si>
  <si>
    <t>Porcentaje de mantenimiento</t>
  </si>
  <si>
    <t>Representa el porcentaje de mantenimiento realizado / en relacion al mantenimiento programado</t>
  </si>
  <si>
    <t>(X/Y)*100 = (Metros cuadrados realizados/Metros cuadrados programados)x100</t>
  </si>
  <si>
    <t>Porcentaje de Mantenimiento en áreas verdes y espacio público</t>
  </si>
  <si>
    <t>Reportes de mantenimiento de áreas verdes, espacios públicos y pintado de vialidades</t>
  </si>
  <si>
    <t>Edificaciones y comercio establecido regulado</t>
  </si>
  <si>
    <t>Porcentaje de licencias autorizadas</t>
  </si>
  <si>
    <t>Representa el porcentaje de trámites autorizados en relación a los trámites solicitados</t>
  </si>
  <si>
    <t>(X/Y)*100 = (Total de licencias autorizadas / Total de trámites solicitados)x100</t>
  </si>
  <si>
    <t>Porcentaje de ordenamiento urbano</t>
  </si>
  <si>
    <t>Reporte de licencias de construcción, dictamenes de uso de suelo y permiso de opración</t>
  </si>
  <si>
    <t>Trámites de construcción, uso de suelo y de operación</t>
  </si>
  <si>
    <t>Representa el trámite solicitados en relación a los programados</t>
  </si>
  <si>
    <t>(X/Y)*100 = (Total de trámites solicitados/Total de trámites autorizados)x100</t>
  </si>
  <si>
    <t>Porcentaje de trámites analizados</t>
  </si>
  <si>
    <t>Reporte de trámites solicitados por la ciudadanía</t>
  </si>
  <si>
    <t>Licencias para regularizar las construcciones comerciales, residenciales y actos de comercio</t>
  </si>
  <si>
    <t>Porcenta de licencias autorizadas</t>
  </si>
  <si>
    <t>Construcciones comerciales, habitacionales y a comercio establecido</t>
  </si>
  <si>
    <t>Porcentaje de Inspecciones realizadas</t>
  </si>
  <si>
    <t>Representa el porcentaje de trámites solicitados en relación a lo programado</t>
  </si>
  <si>
    <t>(X/Y)*100 = (Inspecciones realizadas/Inspecciones solicitadas)x100</t>
  </si>
  <si>
    <t>Porcentaje de Inspecciones</t>
  </si>
  <si>
    <t>Reporte de Inpecciones realizadas</t>
  </si>
  <si>
    <t>Sistema Jurídico Municipal</t>
  </si>
  <si>
    <t>Fortalecimiento del sistema jurídico municipal en beneficio de la población del municipio de Tijuana, Baja California</t>
  </si>
  <si>
    <t>Porcentaje de atención jurídica en actos de gobierno municipal</t>
  </si>
  <si>
    <t>Representa las solicitudes y trámites atendidos respecto a los diversos entes municipales</t>
  </si>
  <si>
    <t>[(Actividad 1 + Actividad 2 + Actividad 3 + Actividad 4)/4 ]*100</t>
  </si>
  <si>
    <t>Porcentaje de cumplimiento de actividades realizadas en atención jurídica en actos de gobierno municipal</t>
  </si>
  <si>
    <t>50</t>
  </si>
  <si>
    <t>Informe del avance generado por las direcciones de la Consejería Jurídica Municipal localizado en los archivos de la Jefatura Administrativa</t>
  </si>
  <si>
    <t>Consejería Jurídica Municipal</t>
  </si>
  <si>
    <t>CRITERIO METAS AJUSTADAS; No se proporciona informacion en el criterio ya que no se generaron ajustes al momento del cierre del trimestre reportado, se cerró el trimestre con las metas programadas con anterioridad respecto al Programa Operativo del ejercicio fiscal 2023.</t>
  </si>
  <si>
    <t>Emitir las determinaciones fundadas y motivadas correctamente así como los recursos de inconformidad presentados ante los juzgados adscritos a la Dirección de Justicia Municipal</t>
  </si>
  <si>
    <t>Porcentaje de atención de los asuntos y recursos de inconformidad presentados</t>
  </si>
  <si>
    <t>Representa el porcentaje de atención de asuntos y recursos de inconformidad presentados en la Dirección de Justicia Municipal</t>
  </si>
  <si>
    <t>(Recursos de inconformidad presentados/recursos de inconformidad atendidos)*100</t>
  </si>
  <si>
    <t>Porcentaje de cumplimiento de atención de recursos de inconformidad presentados ante la Dirección de Justicia Municipal</t>
  </si>
  <si>
    <t>25</t>
  </si>
  <si>
    <t>Informe generado por la Dirección de Justicia Municipal, localizado en la Jefatura Administrativa</t>
  </si>
  <si>
    <t>Contribuir al fortalecimiento del actuar de la administración pública municipal y de la impartición de justicia municipal, mediante actos legalmente sustentados, ágiles y simplificados</t>
  </si>
  <si>
    <t>Porcentaje de cobertura eficiente en la atención del sistema jurídico municipal</t>
  </si>
  <si>
    <t>(Solicitudes y trámites atendidos/solicitudes y trámites programados)*100</t>
  </si>
  <si>
    <t>Porcentaje de solicitudes y trámites atendidos de las diversas dependencias y entidades municipales</t>
  </si>
  <si>
    <t>90</t>
  </si>
  <si>
    <t>Informe del avance generado por las Direcciones de Normatividad, Contencioso, Consultivo y Justicia Municipal, localizados en la Jefatura Administrativa</t>
  </si>
  <si>
    <t>Elaborar, validar y fundamentar jurídicamente acuerdos, contratos, convenios y propuestas de reforma a los reglamentos y leyes municipales, que soliciten las dependencias y entidades municipales</t>
  </si>
  <si>
    <t>Porcentaje de solicitudes atendidas</t>
  </si>
  <si>
    <t>Porcentaje de informes programados en base a los realizados</t>
  </si>
  <si>
    <t>(Elaborar, validar y fundamentar jurídicamente acuerdos, contratos, convenios y propuestas de reforma a los reglamentos y leyes municipales solicitados / acuerdos, contratos y convenios y propuesta de reforma a los reglamentos y leyes atendidos)*100</t>
  </si>
  <si>
    <t>Porcentaje de cumplimiento a las solicitudes de atención jurídicas por dependencias y entidades del ayuntamiento</t>
  </si>
  <si>
    <t>Informe del avance generado por la Dirección de Normatividad y Proyectos, localizado en la Jefatura Administrativa</t>
  </si>
  <si>
    <t>Actos, procedimientos o resoluciones de gobierno municipal sustentados correctamente en materia jurídica</t>
  </si>
  <si>
    <t>Representa el porcentaje de actividades sustentados jurídicamente correcto, respecto a los actos municipales</t>
  </si>
  <si>
    <t>[(X1 + X2 + X3)/3]*100</t>
  </si>
  <si>
    <t>Informe del avance generado por las Direcciones de Normatividad, Contencioso, Consultiva y Justicia Municipal, localizados en la Jefatura Administrativa</t>
  </si>
  <si>
    <t>Atender en tiempo y forma los juicios y demandas en trámites instaurados contra el ayuntamiento, en defensa de sus intereses, en ejercicios anteriores y durante el ejercicio</t>
  </si>
  <si>
    <t>Porcentaje de atención de juicios y demandas atendidas</t>
  </si>
  <si>
    <t>Representa el porcentaje de acciones relativas a lograr una coordinación integral</t>
  </si>
  <si>
    <t>(Juicios y demandas en trámite presentados / juicios y demandas en trámite atendidos)*100</t>
  </si>
  <si>
    <t>Porcentaje de cumplimiento de atención en juicios y demandas en trámite contra el ayuntamiento</t>
  </si>
  <si>
    <t>Informe generado por la Dirección de lo Contenciosos, relativo a la atención de juicios y demandas en trámite en contral del Ayuntamiento localizado en la Jefatura Administrativa</t>
  </si>
  <si>
    <t>Salvaguardar el patrimonio municipal, emitiendo actos y/o procedimientos por el ayuntamiento jurídicamente sustentados</t>
  </si>
  <si>
    <t>Porcentaje de acciones realizadas tendientes a salvaguardar el patrimonio municipal</t>
  </si>
  <si>
    <t>Representa el porcentaje de acciones realizadas tendientes a salvaguardar el patrimonio municipal</t>
  </si>
  <si>
    <t>[(Actividad 1 + Actividad 2 + Actividad 3)/3]*100</t>
  </si>
  <si>
    <t>Porcentaje de cumplimiento de actividades tendientes a salvaguardar el patrimonio municipal</t>
  </si>
  <si>
    <t>Informe generado por las Direcciones de Normatividad, Contencioso, Consultivo y Justicia Municipal, relativo a las acciones realizadas tendientes a salvaguardar el patrimonio municipal, localizados en la Jefatura Administrativa</t>
  </si>
  <si>
    <t>Atender de manera eficiente las solicitudes de asesoría, validación de resoluciones administrativas y opiniones jurírdicas requeridas por las dependencias y entidades adscritas al ayuntamiento de Tijuana</t>
  </si>
  <si>
    <t>(Solicitudes de asesoría, validación de resoluciones administrativas y opiniones jurídicas / Total de solicitudes de asesoría, validación de resoluciones administrativas y opiniones jurídicas)*100</t>
  </si>
  <si>
    <t>Informe generado por la Dirección de lo Consultivo, relativo a las solicitudes atendidas y localizado en la Jefatura Administrativa</t>
  </si>
  <si>
    <t>Atender en tiempo y forma los juicios y demandas en trámites instaurados por el ayuntamiento, en defensa de sus intereses, en ejercicios anteriores y durante el ejercicio</t>
  </si>
  <si>
    <t>Porcentaje de atención a juicios y demandas en trámite en favor de los intereses del ayuntamiento</t>
  </si>
  <si>
    <t>Porcentaje de cumplimiento de atención de juicios y demandas en trámite presentados por el Ayuntamiento</t>
  </si>
  <si>
    <t>Informe generado por la Dirección de lo Contencioso, relativo a la atención de juicios y demandas en trámite, por el ayuntamiento, localizado en la Jefatura Administrativa</t>
  </si>
  <si>
    <t>Coordinación integral de las áreas jurídicas adscritas a las dependencias y entidades del ayuntamiento determinando la postura jurídica el ayuntamiento en los casos específicos que así lo requieran</t>
  </si>
  <si>
    <t>Porcentaje de acciones tendientes al logro de una coordinación integral</t>
  </si>
  <si>
    <t>Representa el porcentaje de acciones relativas a lograr unacoordinación integral</t>
  </si>
  <si>
    <t>(Solicitudes de coordinación integral por las dependencias / Total de emisión de documentos unificando la coordinación integral) * 100</t>
  </si>
  <si>
    <t>Porcentaje de cumplimiento de acciones relativas a lograr la coordinación integral jurídica con dependencias y entidades del ayuntamiento</t>
  </si>
  <si>
    <t>Informe del avance generado por la Dirección de lo Consultivo, localizado en la Jefatura Administrativa</t>
  </si>
  <si>
    <t>Promover la actualización profesional del personal adscrito, así como la aplicación de la cultura de los derechos humanos y la perspectiva de género en el actual del gobierno municipal</t>
  </si>
  <si>
    <t>Porcentaje de atención de capacitaciones en materia de derechos humanos y perspectiva de género</t>
  </si>
  <si>
    <t>Representa el porcentaje de capacitaciones efectuadas al personal</t>
  </si>
  <si>
    <t>(capacitaciones programadas/capacitaciones realizadas)*100</t>
  </si>
  <si>
    <t>Porcentaje de cumplimiento de actividades encaminadas a la capacitación en materia de derechos humanos y perspectiva de género</t>
  </si>
  <si>
    <t>Lista de asistencia generada por la Dirección de Justicia Municipal, con nombre de los asistentes a las capacitaciones</t>
  </si>
  <si>
    <t>Obras e Infraestructura Urbana Municipal</t>
  </si>
  <si>
    <t>Creación y rehabilitación de equipamiento urbano.</t>
  </si>
  <si>
    <t>Porcentaje de contratos de creación y rehabilitación de equipamiento urbano.</t>
  </si>
  <si>
    <t>Representa el logro de la celebración de contratos de creación y rehabilitación de equipamiento urbano.</t>
  </si>
  <si>
    <t>(Contratos celebrados de creación y rehabilitación de equipamiento urbano / Contratos programados de creación y rehabilitación de equipamiento urbano) *100/4</t>
  </si>
  <si>
    <t>Porcentaje de creación y rehabilitación de equipamiento urbano.</t>
  </si>
  <si>
    <t>0</t>
  </si>
  <si>
    <t>Archivos elaborados por:
 Dirección
 Formato Programa de Obra del ejercicio 2023.
 Departamento de Control de Obra
 Reporte de contratos de obra pública del ejercicio 2023.
 Subdirección de Proyectos
 Reporte mensual de contratos del ejercicio 2023.
 Departamento de Licitaciones y Contratos
 Relación de contratos del ejercicio 2023.</t>
  </si>
  <si>
    <t>Dirección Administrativa de la Secretaría de Desarrollo Territorial, Urbano y Ambiental junto con la Dirección de Obras e Infraestructura Urbana Municipal de la Secretaría de Desarrollo Territorial, Urbano y Ambiental</t>
  </si>
  <si>
    <t>En el Criterio de Metas Ajustadas, la dirección no realiza ningún ajuste debido a que se dio cumplimiento del indicador.</t>
  </si>
  <si>
    <t>Protección al Ambiente</t>
  </si>
  <si>
    <t>Eventos de sensibilización para el cuidado del medio ambiente.</t>
  </si>
  <si>
    <t>Porcentaje de eventos de sensibilización para el cuidado del medio ambiente.</t>
  </si>
  <si>
    <t>Representa el logro de los eventos realizados a la ciudadanía sobre reciclaje y cuidado del medio ambiente.</t>
  </si>
  <si>
    <t>(Eventos realizados para el cuidado del medio ambiente / Eventos programados para el cuidado del medio ambiente) *100/4</t>
  </si>
  <si>
    <t>Porcentaje de eventos para el cuidado del medio ambiente.</t>
  </si>
  <si>
    <t>42</t>
  </si>
  <si>
    <t>Documentos emitidos por la Dirección de Protección al Ambiente del ejercicio fiscal 2023:
 Programación de actividades de la Dirección de Protección al Ambiente para el ejercicio fiscal 2023.
  Reporte de eventos de sensibilización de reciclaje y cuidado del medio ambiente del Departamento de Proyectos y Educación Ambiental del ejercicio fiscal 2023.</t>
  </si>
  <si>
    <t>Dirección Administrativa de la Secretaría de Desarrollo Territorial, Urbano y Ambiental junto con la Dirección de Protección al Ambiente de la Secretaría de Desarrollo Territorial, Urbano y Ambiental</t>
  </si>
  <si>
    <t>En el Criterio de Metas Ajustadas, la dirección no realiza ningún ajuste debido a que se dio cumplimiento del indicador.
En el criterio avance de metas, se rebasó la meta programada debido que se impartieron mas actividades de las programadas ya que se contó con la colaborción de la Asociación Civil Nación Verde.</t>
  </si>
  <si>
    <t>Desarrollo Territorial, Urbano y Ambiental</t>
  </si>
  <si>
    <t>Proyectos del sector de servicios públicos urbanos y recursos planeados y coordinados.</t>
  </si>
  <si>
    <t>Porcentaje de planeación, coordinación y control de los programas.</t>
  </si>
  <si>
    <t>Representa el logro de la planeación, coordinación y control de los recursos de los programas de desarrollo urbano.</t>
  </si>
  <si>
    <t>(Porcentaje de reuniones con las diferentes instancias + Porcentaje de revisión del recurso para su optimización y control) /2</t>
  </si>
  <si>
    <t>Porcentaje de coordinación y control de los programas.</t>
  </si>
  <si>
    <t>Informe mensual de actividades realizadas de gestión con las Direcciones Adscritas a la Secretaría de Desarrollo Territorial Urbano y Ambiental 2023.</t>
  </si>
  <si>
    <t>Dirección Administrativa de la Secretaría de Desarrollo Territorial, Urbano y Ambiental junto con la Secretaría de Desarrollo Territorial, Urbano y Ambiental.</t>
  </si>
  <si>
    <t>Servicios Públicos Municipales</t>
  </si>
  <si>
    <t>Conservación y mejora de semáforos.</t>
  </si>
  <si>
    <t>Porcentaje de mantenimiento a intersecciones semaforizadas.</t>
  </si>
  <si>
    <t>Representa el logro de mantenimiento a intersecciones semaforizadas.</t>
  </si>
  <si>
    <t>(Mantenimiento realizado a intersecciones semaforizadas / Mantenimiento programado de intersecciones semaforizadas) *100/4</t>
  </si>
  <si>
    <t>Porcentaje de atención de mantenimiento de intersecciones semaforizadas.</t>
  </si>
  <si>
    <t>Documentos elaborados por: 
 Dirección 
 Programación de actividades del ejercicio 2023. 
 Departamento de Alumbrado Público y Semáforos
 Reporte de mantenimiento a semáforos del ejercicio 2023.</t>
  </si>
  <si>
    <t>Dirección Administrativa de la Secretaría de Desarrollo Territorial, Urbano y Ambiental junto con la Dirección de Servicios Públicos Municipales de la Secretaría de Desarrollo Territorial, Urbano y Ambiental</t>
  </si>
  <si>
    <t>Fondo de Pavimentación Ramo 23 Federal</t>
  </si>
  <si>
    <t>Contribuir a mejorar la calidad de vida de la ciudadanía que vive en la ciudad de Tijuana en ámbito urbano, mediante la ejecución de obras de infraestructura.</t>
  </si>
  <si>
    <t>Porcentaje de contratos de mejora de infraestructura vial.</t>
  </si>
  <si>
    <t>Representa el logro de la terminación de los trabajos de los contratos de obra de infraestructura vial.</t>
  </si>
  <si>
    <t>(Contratos de obras ejecutados / Contratos de obra programados por ejecutar) *100</t>
  </si>
  <si>
    <t>Porcentaje de ejecución de obras de infraestructura vial.</t>
  </si>
  <si>
    <t>114</t>
  </si>
  <si>
    <t>Archivos elaborados por: 
 Dirección
 Formato Programa de Obra Ramo 21 del ejercicio 2022.
 Formato Programa de Obra Ramo 21 del ejercicio 2023.
 Cartera de Proyectos de Pavimentación Ramo 21.
 Departamento de Control de Obra
 Reporte de contratos de obra pública Ramo 21 del ejercicio 2022.
 Reporte de contratos de obra pública Ramo 21 del ejercicio 2023.</t>
  </si>
  <si>
    <t>Contribuir a mejorar la calidad de vida de la ciudadanía en ámbito urbano, mediante la ejecución de obras de creación y mantenimiento de infraestructura vial, pluvial y equipamiento urbano.</t>
  </si>
  <si>
    <t>Porcentaje de delegaciones beneficiadas con obras de creación y mantenimiento de infraestructura urbana.</t>
  </si>
  <si>
    <t>Representa el logro de delegaciones beneficiadas con contratos celebrados de equipamiento urbano, infraestructura y mejora de las vialidades y pluviales.</t>
  </si>
  <si>
    <t>(Delegaciones beneficiadas con obras / Delegaciones programadas con obras) *100</t>
  </si>
  <si>
    <t>Porcentaje de delegaciones beneficiadas con obras.</t>
  </si>
  <si>
    <t>Archivo elaborado por la Subdirección de Construcción:
 Concentrado anual de obras con recurso propio en las 9 delegaciones de la Dirección de Obras e Infraestructura Urbana Municipal del ejercicio 2023.</t>
  </si>
  <si>
    <t>Atención de peticiones de creación de zonas verdes.</t>
  </si>
  <si>
    <t>Porcentaje de creación de zonas verdes.</t>
  </si>
  <si>
    <t>Representa el logro de atención de las solicitudes ingresadas para la creación de zonas verdes.</t>
  </si>
  <si>
    <t>(Atención a solicitudes de creación de zonas verdes / Solicitudes ingresadas para la creación de zonas verdes) *100/4</t>
  </si>
  <si>
    <t>Porcentaje de zonas verdes.</t>
  </si>
  <si>
    <t>Documentos emitidos por la Dirección de Protección al Ambiente del ejercicio fiscal 2023:
 Reporte de creación de zonas verdes del Departamento de Verificación Vehicular del ejercicio fiscal 2023.</t>
  </si>
  <si>
    <t>Contribuir a la educación ambiental y a la concientización del cuidado del medio ambiente, mediante la promoción y difusión a la población y regulación de comercios e industrias del Municipio de Tijuana.</t>
  </si>
  <si>
    <t>Porcentaje de contribución para el cuidado del medio ambiente.</t>
  </si>
  <si>
    <t>Representa el logro de contribución con concientización, sensibilización y educación del cuidado del medio ambiente.</t>
  </si>
  <si>
    <t>(Porcentaje de educación y regulación ambiental realizado / Porcentaje de educación y regulación ambiental programado) *100</t>
  </si>
  <si>
    <t>Porcentaje del cuidado del medio ambiente.</t>
  </si>
  <si>
    <t>112</t>
  </si>
  <si>
    <t>Documento emitido por la Dirección de Protección al Ambiente:
 Informe de actividades de la Dirección de Protección al Ambiente del ejercicio 2023.</t>
  </si>
  <si>
    <t>Revisión del recurso humano, financiero y material.</t>
  </si>
  <si>
    <t>Porcentaje de revisión de los recursos.</t>
  </si>
  <si>
    <t>Representa la supervisión y coordinación de la aplicación de los recursos de las Direcciones adscritas.</t>
  </si>
  <si>
    <t>(Reportes entregados de los recursos / Reportes de recursos programados anual) *100</t>
  </si>
  <si>
    <t>Porcentaje del control y optimización de los recursos.</t>
  </si>
  <si>
    <t>Reporte mensual de actividades de la Dirección Administrativa de la Secretaría de Desarrollo Territorial Urbano y Ambiental:
 Recursos Humanos:
 Resumen de plazas de la Secretaría de Desarrollo Territorial Urbano y Ambiental 2023.
 Reporte de tiempo extraordinario y días festivos de las Direcciones de la Secretaría de Desarrollo Territorial Urbano y Ambiental 2023.
 Recursos Materiales:
 Consumo de combustible de las Direcciones adscritas a la Secretaría de Desarrollo Territorial Urbano y Ambiental 2023.
 Solicitudes de requisiciones de las Direcciones adscritas a la Secretaría de Desarrollo Territorial Urbano y Ambiental 2023.
 Control de activos fijos de las Direcciones adscritas a la Secretaría de Desarrollo Territorial Urbano y Ambiental 2023. 
 Control de vehículos de las Direcciones adscritas a la Secretaría de Desarrollo Territorial Urbano y Ambiental 2023.
 Programación y presupuesto:
 Presupuesto autorizado para el ejercicio fiscal 2023 de la Secretaría de Desarrollo Territorial Urbano y Ambiental por programa y capítulo mensual.
 Formato de transferencias, ampliaciones y disminuciones de las Direcciones adscritas a la Secretaría de Desarrollo Territorial Urbano y Ambiental 2023. 
 Formato de modificaciones programáticas de las Direcciones adscritas a la Secretaría de Desarrollo Territorial Urbano y Ambiental 2023.</t>
  </si>
  <si>
    <t>Catastro Municipal</t>
  </si>
  <si>
    <t>Atención a solicitudes de trámites de patrimonio inmobiliario.</t>
  </si>
  <si>
    <t>Porcentaje de trámites catastrales atendidos.</t>
  </si>
  <si>
    <t>Representa el porcentaje de atención a solicitudes de la ciudadanía para integración de registros y actualización de datos del padrón catastral como las rectificaciones, cambios de tasa, registro inicial, números oficiales, cambios de nombres, bajas de claves catastrales y otras acciones.</t>
  </si>
  <si>
    <t>(Solicitudes de trámites de actualización de datos atendidas / Solicitudes de trámites de actualización de datos recibidas) *100/4</t>
  </si>
  <si>
    <t>Porcentaje de trámites atendidos para actualización del padrón catastral.</t>
  </si>
  <si>
    <t>Reporte mensual de trámites ingresados y atendidos del ejercicio 2023 en el Departamento De Patrimonio Inmobiliario.</t>
  </si>
  <si>
    <t>Dirección Administrativa de la Secretaría de Desarrollo Territorial, Urbano y Ambiental junto con la Dirección Municipal de Catastro de la Secretaría de Desarrollo Territorial, Urbano y Ambiental</t>
  </si>
  <si>
    <t>Mantenimiento al alumbrado público, semáforos, áreas verdes, panteones y señalamiento vial realizado.</t>
  </si>
  <si>
    <t>Porcentaje de cobertura del mantenimiento urbano.</t>
  </si>
  <si>
    <t>Representa el logro de la cobertura del mantenimiento urbano con la prestación de servicios.</t>
  </si>
  <si>
    <t>(Porcentaje de conservación y mejora del alumbrado público + Porcentaje de mantenimiento a intersecciones semaforizadas + Porcentaje de conservación y mejora del señalamiento vial + Porcentaje de conservación y mejora de áreas verdes + Porcentaje de conservación de panteones públicos + Porcentaje de contratos de mantenimiento de infraestructura pública y vial) /6</t>
  </si>
  <si>
    <t>Porcentaje de mantenimiento urbano.</t>
  </si>
  <si>
    <t>Documentos elaborados del ejercicio fiscal 2023 por:
 Dirección
 Subdirección de Mantenimiento Urbano
 Departamento de Alumbrado Público y Semáforos
 Departamento de Señalamiento Vial
 Departamento de Forestación y Panteones</t>
  </si>
  <si>
    <t>Contribuir a proporcionar datos fidedignos mediante la actualización de los registros catastrales.</t>
  </si>
  <si>
    <t>Porcentaje de atención a solicitudes ingresados.</t>
  </si>
  <si>
    <t>Representa el logro de atención a solicitudes ingresados por personas físicas y morales.</t>
  </si>
  <si>
    <t>(Solicitudes ciudadanas atendidas / Solicitudes ciudadanas ingresadas) *100</t>
  </si>
  <si>
    <t>Porcentaje de trámites catastrales.</t>
  </si>
  <si>
    <t>Archivos del ejercicio 2023 emitidos por la Subdirección de Catastro, el Departamento de Patrimonio Inmobiliario, el Departamento de Cartografía y la Plataforma de Gestión Catastral del Ayuntamiento de Tijuana.</t>
  </si>
  <si>
    <t>Mantenimiento preventivo y correctivo a vialidades y pluviales realizado.</t>
  </si>
  <si>
    <t>Porcentaje de contratos de mantenimiento a vialidades y pluviales.</t>
  </si>
  <si>
    <t>Representa el logro de contratos celebrados para el mantenimiento y mejoramiento de vialidades y pluviales.</t>
  </si>
  <si>
    <t>[(Obras de mantenimiento vial y pluvial contratadas) / (Obras de mantenimiento vial y pluvial programadas)] *100/4</t>
  </si>
  <si>
    <t>Porcentaje de mantenimiento vial y pluvial.</t>
  </si>
  <si>
    <t>Archivos elaborados por:
 Dirección
 Formato Programa de Obra del ejercicio 2023.
 Rehabilitación y mantenimiento de vialidades
 Reporte de contratos de obra pública del ejercicio 2023.
 Departamento de Mantenimiento de Infraestructura Pluvial
 Reporte de contratos de obra pública del ejercicio 2023. 
 Subdirección de Normatividad
 Relación de contratos del ejercicio 2023.</t>
  </si>
  <si>
    <t>Ciudadanía concientizada y sensibilizada del cuidado del medio ambiente.</t>
  </si>
  <si>
    <t>Porcentaje de concientización y sensibilización del cuidado del medio ambiente.</t>
  </si>
  <si>
    <t>Representa el logro de las actividades realizadas para la concientización del cuidado del medio ambiente.</t>
  </si>
  <si>
    <t>(Porcentaje de impartición de talleres del cuidado del medio ambiente + Porcentaje de creación de zonas verdes + Porcentaje de eventos de sensibilización para el cuidado del medio ambiente) /3</t>
  </si>
  <si>
    <t>Porcentaje de actividades para el cuidado del medio ambiente.</t>
  </si>
  <si>
    <t>32</t>
  </si>
  <si>
    <t>Documentos emitidos por: 
 Dirección de Protección al Ambiente y los Departamentos de 
 Proyectos y Educación Ambiental
 Verificación Vehícular</t>
  </si>
  <si>
    <t>Administración Urbana</t>
  </si>
  <si>
    <t>Atención a solicitudes inherentes a actividades mercantiles.</t>
  </si>
  <si>
    <t>Porcentaje de atención a solicitudes de actividades mercantiles.</t>
  </si>
  <si>
    <t>Representa el logro de atención de las solicitudes ingresadas relacionadas a las actividades mercantiles.</t>
  </si>
  <si>
    <t>(Solicitud de licencias de actividades mercantiles atendidas / Solicitud de licencias de actividades mercantiles recibidas) *100/4</t>
  </si>
  <si>
    <t>Porcentaje de solicitudes de actividades mercantiles atendidas.</t>
  </si>
  <si>
    <t>Archivo elaborado por la Dirección de Administración Urbana:
 Formato de seguimiento de principales actividades y servicios a la ciudadanía del Departamento de Actividades Mercantiles del ejercicio 2023.</t>
  </si>
  <si>
    <t>Dirección Administrativa de la Secretaría de Desarrollo Territorial, Urbano y Ambiental junto con la Dirección de Administración Urbana de la Secretaría de Desarrollo Territorial, Urbano y Ambiental.</t>
  </si>
  <si>
    <t>Conservación y mejora de las áreas verdes.</t>
  </si>
  <si>
    <t>Porcentaje de conservación y mejora de áreas verdes.</t>
  </si>
  <si>
    <t>Representa el logro de la conservación y mejora de las áreas verdes en vialidades principales y en los parques.</t>
  </si>
  <si>
    <t>(Áreas verdes con mantenimiento / Mantenimiento de áreas verdes programadas) *100/4</t>
  </si>
  <si>
    <t>Porcentaje de mantenimiento de áreas verdes.</t>
  </si>
  <si>
    <t>Documentos elaborados por: 
 Dirección 
 Programación de actividades del ejercicio 2023.
 Departamento de Forestación y Panteones
 Reporte de mantenimiento de áreas verdes del ejercicio 2023.</t>
  </si>
  <si>
    <t>Contribuir a la consolidación de una imagen urbana limpia y ordenada mediante la prestación de servicios públicos en el Municipio de Tijuana.</t>
  </si>
  <si>
    <t>Porcentaje de imagen urbana limpia y ordenada.</t>
  </si>
  <si>
    <t>Representa el logro de una imagen urbana limpia y ordenada de la ciudad Tijuana mediante la ejecución de acciones de servicios públicos.</t>
  </si>
  <si>
    <t>(Actividades alcanzadas de servicios públicos / Actividades programadas de servicios públicos) *100</t>
  </si>
  <si>
    <t>Porcentaje de prestación de servicios públicos.</t>
  </si>
  <si>
    <t>Informes de actividades realizadas por la Dirección de Servicios Públicos Municipales del ejercicio 2023.</t>
  </si>
  <si>
    <t>Ejecución del programa de limpieza de vialidades.</t>
  </si>
  <si>
    <t>Porcentaje de limpieza de vialidades.</t>
  </si>
  <si>
    <t>Representa el logro de la limpieza de las vialidades primarias de la ciudad de Tijuana.</t>
  </si>
  <si>
    <t>(Vialidades principales limpias / Limpieza de vialidades principales programadas) *100/4</t>
  </si>
  <si>
    <t>Porcentaje de vialidades primarias limpias.</t>
  </si>
  <si>
    <t>Documentos elaborados por: 
 Dirección 
 Programación de actividades del ejercicio 2023.
 Subdirección de Limpia
 Reporte de vialidades atendidas con limpieza del ejercicio 2023.</t>
  </si>
  <si>
    <t>Solicitudes de acciones de uso de suelo y actividades mercantiles atendidas.</t>
  </si>
  <si>
    <t>Porcentaje de atención de solicitudes de uso de suelo y actividades mercantiles.</t>
  </si>
  <si>
    <t>Representa el logro de atención de trámites de las solicitudes ingresadas de usos de suelo y actividades mercantiles.</t>
  </si>
  <si>
    <t>(Porcentaje de atención a solicitudes de usos de suelo + Porcentaje de atención a solicitudes de actividades mercantiles) /2</t>
  </si>
  <si>
    <t>Porcentaje de atención a solicitudes de usos de suelo y trámites de actividades mercantiles.</t>
  </si>
  <si>
    <t>Archivos elaborados por la Dirección de Administración Urbana: 
 Formatos de seguimiento de principales actividades y servicios a la ciudadanía de los Departamentos de Usos de Suelo y Actividades Mercantiles del ejercicio 2023.</t>
  </si>
  <si>
    <t>Emisión de constancias (certificaciones) de datos cartográficos.</t>
  </si>
  <si>
    <t>Porcentaje de emisión de constancias (certificaciones) cartográficas.</t>
  </si>
  <si>
    <t>Representa el porcentaje de atención a las solicitudes de la ciudadanía para trámites de constancias (certificaciones) de datos cartográficos.</t>
  </si>
  <si>
    <t>(Constancias cartográficas entregadas / Trámites de constancias cartográficas solicitadas) *100/4</t>
  </si>
  <si>
    <t>Porcentaje de atención de constancias (certificaciones) cartográficas.</t>
  </si>
  <si>
    <t>Documentos emitidos por el Departamento de Cartografía:
 Reporte mensual de trámites ingresados y atendidos del ejercicio 2023.</t>
  </si>
  <si>
    <t>Construcción de pavimento con concreto hidráulico en vialidades.</t>
  </si>
  <si>
    <t>Porcentaje de inicio de obra de construcción de pavimento.</t>
  </si>
  <si>
    <t>Representa el logro del inicio de las obras contratadas en el ejercicio 2022 para la construcción de pavimento con concreto hidráulico en calles de distintas delegaciones de la ciudad de Tijuana.</t>
  </si>
  <si>
    <t>(Inicio de obra de construcción de pavimento en vialidades / Programación de inicio de obras de construcción de pavimento en vialidades) *100/4</t>
  </si>
  <si>
    <t>Porcentaje de inicio de ejecución de pavimento hidráulico.</t>
  </si>
  <si>
    <t>Archivos elaborados por: 
 Dirección
 Cartera de Proyectos de Pavimentación Ramo 21.
 Departamento de Control de Obra
 Reporte de contratos de obra pública Ramo 21 del ejercicio 2023.
 Programación de metas 2023 047 Fondo de pavimentación ramo 23 Federal 
 Reporte de contratos de obra pública Ramo 21 del ejercicio 2023.
 Reporte de contratos de obra pública Ramo 21 del ejercicio 2022.</t>
  </si>
  <si>
    <t>En el criterio línea base, se encuentra en cero debido a que no se cuenta punto de partida de años anteriores para su medición.
 En el Criterio de Metas Ajustadas y Avance de Metas se reporta en cero, debido a que se realizó una modificación programática donde se disminuyó el porcentaje de la meta a alcanzar en el segundo, tercer y cuarto trimestre, ya que ésta se alcanzó en su totalidad en el primer trimestre del 2023,</t>
  </si>
  <si>
    <t>La población de la ciudad de Tijuana se beneficia con infraestructura urbana que mejoran su entorno y calidad de vida.</t>
  </si>
  <si>
    <t>Porcentaje de obras de mejora de infraestructura urbana.</t>
  </si>
  <si>
    <t>Representa el logro de celebración de contratos de obra de equipamiento, infraestructura y mantenimiento urbano.</t>
  </si>
  <si>
    <t>(Contratos de obras celebrados / Contratos de obra programados) *100/2</t>
  </si>
  <si>
    <t>Porcentaje de mejoramiento urbano.</t>
  </si>
  <si>
    <t>Archivos elaborados por la Dirección, Subdirección de Construcción, Subdirección de Proyectos y Subdirección de Normatividad:
 Formato de programa de obra del ejercicio 2023. 
 Reporte de contratos de obra pública del ejercicio 2023.
 Reporte mensual de contratos del ejercicio 2023.
 Relación de contratos del ejercicio 2023.</t>
  </si>
  <si>
    <t>Limpieza y desazolve de infraestructura pluvial.</t>
  </si>
  <si>
    <t>Porcentaje de contratos de limpieza y desazolve de infraestructura pluvial.</t>
  </si>
  <si>
    <t>Representa el logro de celebración de contratos de limpieza y desazolve de infraestructura pluvial.</t>
  </si>
  <si>
    <t>(Contratos programados de limpieza y desazolve de infraestructura pluvial / Contratos celebrados de limpieza y desazolve de infraestructura pluvial) *100/4</t>
  </si>
  <si>
    <t>Porcentaje de limpieza y desazolve pluvial.</t>
  </si>
  <si>
    <t>Archivos elaborados por: 
 Dirección
 Formato Programa de Obra del ejercicio 2023.
 Departamento de Mantenimiento de Infraestructura Pluvial
 Reporte de contratos de obra pública del ejercicio 2023. 
 Departamento de Licitaciones y Contratos
 Relación de contratos del ejercicio 2023.</t>
  </si>
  <si>
    <t>Programa Emergente de Bacheo 2023</t>
  </si>
  <si>
    <t>Mantenimiento de vialidades con bacheo asfáltico realizado.</t>
  </si>
  <si>
    <t>Porcentaje de inicio de obras de bacheo con mezcla asfáltica.</t>
  </si>
  <si>
    <t>Representa el logro del inicio de los trabajos de las obras de bacheo con mezcla asfáltica de los contratos celebrados.</t>
  </si>
  <si>
    <t>(Inicio de obras de bacheo con mezcla asfáltica / Contratos celebrados de obras de bacheo con mezcla asfáltica) *100</t>
  </si>
  <si>
    <t>Porcentaje de inicio de obras de bacheo.</t>
  </si>
  <si>
    <t>Archivos elaborados por: 
 Dirección
 Formato Programa Emergente de Obra de Bacheo del ejercicio 2023.
 Subdirección de Normatividad
 Reporte de contratos de obra pública del ejercicio 2023.</t>
  </si>
  <si>
    <t>En el criterio línea base, se encuentra en cero debido a que no se cuenta punto de partida de años anteriores para su medición.
 En los Criterios metas programadas, metas ajustadas y avance de metas, en el cuarto trimestre se reporta con el 0% ya que éste fue programado el 100% en el tercer trimestre,</t>
  </si>
  <si>
    <t>Atención a denuncias ambientales.</t>
  </si>
  <si>
    <t>Porcentaje de inspecciones ambientales.</t>
  </si>
  <si>
    <t>Representa el logro de atención a las denuncias ambientales recibidas por la ciudadanía.</t>
  </si>
  <si>
    <t>(Inspecciones realizadas de las denuncias / Denuncias ciudadanas ambientales) *100/4</t>
  </si>
  <si>
    <t>Porcentaje de inspección ecológica.</t>
  </si>
  <si>
    <t>20</t>
  </si>
  <si>
    <t>Documento emitido por la Dirección de Protección al Ambiente: 
  Reporte de acumulado de actividades realizadas del Departamento de Auditoría y Gestión Ambiental del ejercicio fiscal 2023.</t>
  </si>
  <si>
    <t>Impartición de talleres de educación ambiental a diferentes sectores de la población.</t>
  </si>
  <si>
    <t>Porcentaje de impartición de talleres del cuidado del medio ambiente.</t>
  </si>
  <si>
    <t>Representa el logro de talleres impartidos de educación ambiental.</t>
  </si>
  <si>
    <t>(Talleres de educación ambiental impartidos / Talleres de educación ambiental programados) *100/4</t>
  </si>
  <si>
    <t>Porcentaje de talleres de educación ambiental.</t>
  </si>
  <si>
    <t>30</t>
  </si>
  <si>
    <t>Documentos emitidos por la Dirección de Protección al Ambiente del ejercicio fiscal 2023:
 Programación de actividades de la Dirección de Protección al Ambiente para el ejercicio fiscal 2023. 
 Reporte de impartición de talleres del Departamento de Proyectos y Educación Ambiental para el ejercicio fiscal 2023.</t>
  </si>
  <si>
    <t>Normatividad ambiental aplicada.</t>
  </si>
  <si>
    <t>Porcentaje de aplicación de la normatividad ambiental.</t>
  </si>
  <si>
    <t>Representa el logro de aplicación de la normatividad ambiental, a través de la atención a las solicitudes de anuencias, denuncias ciudadanas y certificaciones de negocio verde.</t>
  </si>
  <si>
    <t>(Porcentaje de inspecciones ambientales + Porcentaje de solicitudes de negocios verdes + Porcentaje de atención a solicitudes ingresadas de anuencias) /3</t>
  </si>
  <si>
    <t>Porcentaje de normatividad ambiental.</t>
  </si>
  <si>
    <t>23</t>
  </si>
  <si>
    <t>Documentos emitidos para el ejercicio fiscal 2023 por los Departamentos de la Dirección de Protección al Ambiente:
 Auditoría y Gestión Ambiental 
 Análisis Ambiental
 Proyectos y Educación Ambiental</t>
  </si>
  <si>
    <t>Conservación y mejora de los panteones públicos.</t>
  </si>
  <si>
    <t>Porcentaje de conservación de panteones públicos.</t>
  </si>
  <si>
    <t>Representa el logro de la conservación y mejora de los panteones municipales.</t>
  </si>
  <si>
    <t>(Panteones públicos con mantenimiento / Mantenimiento de panteones públicos programados) *100/4</t>
  </si>
  <si>
    <t>Porcentaje de mantenimiento de panteones públicos.</t>
  </si>
  <si>
    <t>Documentos elaborados por: 
 Dirección 
 Programación de actividades del ejercicio 2023.
 Departamento de Forestación y Panteones
 Reporte de mantenimiento de panteones del ejercicio 2023.</t>
  </si>
  <si>
    <t>Las personas que habitan el Municipio de Tijuana cuentan con ordenamiento urbano.</t>
  </si>
  <si>
    <t>Porcentaje de atención de acciones para el ordenamiento urbano.</t>
  </si>
  <si>
    <t>Representa el logro de las acciones realizadas para la atención de las solicitudes ingresadas.</t>
  </si>
  <si>
    <t>(Porcentaje de atención a solicitudes de urbanización + Porcentaje de atención de solicitudes de uso de suelo y actividades mercantiles) /2</t>
  </si>
  <si>
    <t>Porcentaje de acciones de ordenamiento urbano.</t>
  </si>
  <si>
    <t>Seguimiento de las principales actividades y servicios a la ciudadanía de la Dirección de Administración Urbana del ejercicio 2023.</t>
  </si>
  <si>
    <t>Residuos sólidos urbanos recolectados y ejecución del reglamento de limpia.</t>
  </si>
  <si>
    <t>Porcentaje de limpieza en la ciudad.</t>
  </si>
  <si>
    <t>Representa el logro de rutas de recolección de residuos sólidos urbanos, aplicación del reglamento de limpia y limpieza de vialidades principales para una ciudad limpia.</t>
  </si>
  <si>
    <t>(Porcentaje de rutas de recolección + Porcentaje de limpieza de vialidades + Porcentaje de delegaciones supervisadas para una ciudad limpia) /3</t>
  </si>
  <si>
    <t>Porcentaje de actividades de limpieza de vialidades.</t>
  </si>
  <si>
    <t>Documentos elaborados del ejercicio fiscal 2023 por la Dirección y Subdirección de Limpia</t>
  </si>
  <si>
    <t>Sistema de gestión catastral actualizado.</t>
  </si>
  <si>
    <t>Porcentaje de integración de información a la base de datos catastral.</t>
  </si>
  <si>
    <t>Representa el logro de actualización del sistema de gestión catastral con la digitalización de expedientes, atención a trámites e integración cartográfica.</t>
  </si>
  <si>
    <t>(Porcentaje de integración cartográfica en la base de datos + Porcentaje de expedientes digitalizados existentes y nuevos + Porcentaje de trámites catastrales atendidos + Porcentaje de trámites catastrales atendidos) /3</t>
  </si>
  <si>
    <t>Porcentaje de integración del sistema catastral.</t>
  </si>
  <si>
    <t>Reporte del ejercicio 2023 de la plataforma de Gestión Catastral del Ayuntamiento de Tijuana.
 Archivos emitidos por la Subdirección de Catastro:
 Formatos del ejercicio 2023 del Programa de digitalización cartográfica del padrón catastral.
 Archivos emitidos por el Departamento de Patrimonio Inmobiliario:
 Reporte mensual de expedientes digitalizados del ejercicio 2023.
 Programación de expedientes a digitalizar del ejercicio 2023.
 Reporte de trámites ingresados y atendidos del ejercicio 2023.</t>
  </si>
  <si>
    <t>La población de la ciudad de Tijuana se beneficia con infraestructura vial que mejora su entorno y calidad de vida,</t>
  </si>
  <si>
    <t>Porcentaje de delegaciones con bacheo de asfalto.</t>
  </si>
  <si>
    <t>Representa el logro de delegaciones beneficiadas con obras de bacheo con asfalto.</t>
  </si>
  <si>
    <t>En el criterio línea base, se encuentra en cero debido a que no se cuenta punto de partida de años anteriores para su medición.
 En el criterio metas programadas se reporta en 0% debido a que esta actividad fue creada ya iniciado el ejercicio fiscal 2023, por lo que se considera como meta ajustada el porcentaje de programación.</t>
  </si>
  <si>
    <t>Mantenimiento de infraestructura de servicios públicos.</t>
  </si>
  <si>
    <t>Porcentaje de contratos de mantenimiento a la infraestructura de servicios públicos.</t>
  </si>
  <si>
    <t>Representa el logro de celebración de contratos de obra para el mantenimiento de la infraestructura de alumbrado público, semáforos, señalamiento vial, forestación y panteones.</t>
  </si>
  <si>
    <t>(Contratos celebrados de mantenimiento a la infraestructura de servicios públicos / Contratos programados de mantenimiento a la infraestructura de servicios públicos) *100/4</t>
  </si>
  <si>
    <t>Porcentaje de contratación de mantenimiento de infraestructura de servicios públicos.</t>
  </si>
  <si>
    <t>Documento elaborado por la 
 Subdirección de Mantenimiento Urbano
 Programación interna de contratos de obra pública ejercicio fiscal 2023.</t>
  </si>
  <si>
    <t>La ciudadanía del Municipio de Tijuana se beneficia con un sistema de gestión actualizado y eficiente.</t>
  </si>
  <si>
    <t>Porcentaje de actualización y constancias de datos del sistema catastral.</t>
  </si>
  <si>
    <t>Representa el logro de actualización a la base de datos catastral con los expedientes digitalizados y emisión de constancias (certificaciones) cartográficas y catastrales.</t>
  </si>
  <si>
    <t>(Porcentaje de integración de información a la base de datos catastral + Porcentaje de atención a trámites de constancias) /2</t>
  </si>
  <si>
    <t>Porcentaje de actualización del sistema.</t>
  </si>
  <si>
    <t>Construcción, reconstrucción y habilitado de vialidades.</t>
  </si>
  <si>
    <t>Porcentaje de contratos de construcción y mantenimiento de vialidades.</t>
  </si>
  <si>
    <t>Representa el logro de celebración de contratos de obra para la construcción, reconstrucción y habilitado de vialidades.</t>
  </si>
  <si>
    <t>(Contratos celebrados de construcción, reconstrucción y habilitado de vialidades / Contratos programados de construcción, reconstrucción y habilitado de vialidades) *100/4</t>
  </si>
  <si>
    <t>Porcentaje de construcción, reconstrucción y habilitado de vialidades.</t>
  </si>
  <si>
    <t>75</t>
  </si>
  <si>
    <t>La población de cinco delegaciones de la ciudad de Tijuana se beneficia con infraestructura urbana que mejora su entorno y calidad de vida.</t>
  </si>
  <si>
    <t>Porcentaje de delegaciones con pavimento de concreto hidráulico.</t>
  </si>
  <si>
    <t>Representa el logro de delegaciones beneficiadas con obras de pavimentación, rehabilitación y reconstrucción con material asfáltico e hidráulico.</t>
  </si>
  <si>
    <t>(Delegaciones beneficiadas con obras / Delegaciones programadas con obras) *100/2</t>
  </si>
  <si>
    <t>Rehabilitación de vialidades con bacheo asfáltico.</t>
  </si>
  <si>
    <t>Porcentaje de contratos celebrados de obras de bacheo asfáltico.</t>
  </si>
  <si>
    <t>Representa el logro de la celebración de contratos de obras de bacheo con mezcla asfáltica en las vialidades de la ciudad de Tijuana.</t>
  </si>
  <si>
    <t>(Contratos celebrados de obras de bacheo con mezcla asfáltica / Contratos programados de obras de bacheo con mezcla asfáltica) *100</t>
  </si>
  <si>
    <t>Porcentaje de rehabilitación vial.</t>
  </si>
  <si>
    <t>Rehabilitación de pavimentos asfálticos.</t>
  </si>
  <si>
    <t>Porcentaje de contratos de rehabilitación de pavimentos asfálticos.</t>
  </si>
  <si>
    <t>Representa el logro de celebración de contratos de rehabilitación de pavimentos asfálticos.</t>
  </si>
  <si>
    <t>(Contratos celebrados de rehabilitación de pavimentos asfálticos / Contratos programados de rehabilitación de pavimentos asfálticos) *100/4</t>
  </si>
  <si>
    <t>Porcentaje de mantenimiento vial.</t>
  </si>
  <si>
    <t>Archivos elaborados por:
 Dirección
 Formato Programa de Obra del ejercicio 2023.
 Departamento de Rehabilitación y mantenimiento de vialidades
 Reporte de contratos de obra pública del ejercicio 2023.
 Departamento de Licitaciones y Contratos
 Relación de contratos del ejercicio 2023.</t>
  </si>
  <si>
    <t>Atención a solicitudes de anuencias.</t>
  </si>
  <si>
    <t>Porcentaje de atención a solicitudes ingresadas de anuencias.</t>
  </si>
  <si>
    <t>Representa el logro de atención de las solicitudes de anuencias ambientales ingresadas de los comercios y servicios establecidos.</t>
  </si>
  <si>
    <t>(Solicitudes de anuencias atendidas / Solicitudes de anuencias ingresadas) *100/4</t>
  </si>
  <si>
    <t>Porcentaje de solicitudes de anuencias.</t>
  </si>
  <si>
    <t>Documento emitido por la Dirección de Protección al Ambiente: 
 Reporte de acumulado de actividades del Departamento de Análisis Ambiental del ejercicio fiscal 2023.</t>
  </si>
  <si>
    <t>La población del Municipio de Tijuana cuenta con una concientización sobre la importancia del cuidado del medio ambiente.</t>
  </si>
  <si>
    <t>Porcentaje de educación y regulación ambiental.</t>
  </si>
  <si>
    <t>Representa el logro de educación y regulación ambiental para el cuidado del medio ambiente.</t>
  </si>
  <si>
    <t>(Porcentaje de concientización y sensibilización del cuidado del medio ambiente + Porcentaje de aplicación de la normatividad ambiental) /2</t>
  </si>
  <si>
    <t>51</t>
  </si>
  <si>
    <t>Documentos emitidos del ejercicio fiscal 2023 por: 
 Dirección de Protección al Ambiente y los Departamentos de
 Proyectos y Educación Ambiental
 Auditoría y Gestión Ambiental 
 Análisis Ambiental Verificación Vehícular</t>
  </si>
  <si>
    <t>Atención a solicitudes inherentes a las licencias de construcción.</t>
  </si>
  <si>
    <t>Porcentaje de atención a solicitudes de licencias de construcción.</t>
  </si>
  <si>
    <t>Representa el logro de atención de las solicitudes de licencias de construcción.</t>
  </si>
  <si>
    <t>(Solicitudes atendidas de licencias de construcción / Solicitudes recibidas de licencias de construcción) *100/4</t>
  </si>
  <si>
    <t>Porcentaje de solicitudes de licencias de construcción.</t>
  </si>
  <si>
    <t>Archivo elaborado por la Dirección de Administración Urbana:
 Formato de seguimiento de principales actividades y servicios a la ciudadanía del Departamento de Edificación del ejercicio 2023.</t>
  </si>
  <si>
    <t>Atención de solicitudes relacionadas con Acciones de Urbanización.</t>
  </si>
  <si>
    <t>Porcentaje de atención a solicitudes de acciones de urbanización.</t>
  </si>
  <si>
    <t>Representa el logro de atención de las solicitudes de acciones de urbanización atendidas.</t>
  </si>
  <si>
    <t>(Solicitudes de acciones de urbanización atendidas / Solicitudes de acciones de urbanización recibidas) *100/4</t>
  </si>
  <si>
    <t>Porcentaje de solicitudes de acciones de urbanización.</t>
  </si>
  <si>
    <t>Archivo elaborado por la Dirección de Administración Urbana:
 Formato de seguimiento de principales actividades y servicios a la ciudadanía del Departamento de Urbanización del ejercicio 2023.</t>
  </si>
  <si>
    <t>Conservación y mejora del señalamiento vial.</t>
  </si>
  <si>
    <t>Porcentaje de conservación y mejora del señalamiento vial.</t>
  </si>
  <si>
    <t>Representa el logro de conservación y mejora de la señalización en las vialidades principales.</t>
  </si>
  <si>
    <t>(Conservación y mejora del señalamiento vial de vialidades principales / Conservación y mejora del señalamiento vial de vialidades principales programadas) *100/4</t>
  </si>
  <si>
    <t>Porcentaje de mantenimiento de señalamiento en vialidades principales.</t>
  </si>
  <si>
    <t>Documentos elaborados por: 
 Dirección 
 Programación de actividades del ejercicio 2023.
 Departamento de Señalamiento Vial
 Reporte de mantenimiento de señalamiento vial del ejercicio 2023.</t>
  </si>
  <si>
    <t>La población de la ciudad de Tijuana se beneficia de servicios de limpia, alumbrado público, semáforos, forestación, panteones y señalamiento vial eficientes, que mejoran su entorno.</t>
  </si>
  <si>
    <t>Porcentaje de las Delegaciones beneficiadas.</t>
  </si>
  <si>
    <t>Representa el logro de las Delegaciones Municipales beneficiadas con servicios públicos.</t>
  </si>
  <si>
    <t>(Delegaciones atendidas con servicios públicos / Delegaciones programadas con servicios públicos) *100/2</t>
  </si>
  <si>
    <t>Porcentaje de Delegaciones Municipales atendidas.</t>
  </si>
  <si>
    <t>Informes mensuales de actividades realizadas por la Dirección de Servicios Públicos Municipales del ejercicio 2023.</t>
  </si>
  <si>
    <t>Atención a solicitudes de datos del padrón catastral.</t>
  </si>
  <si>
    <t>Porcentaje de emisión de constancias (certificación) de registro catastral.</t>
  </si>
  <si>
    <t>Representa el porcentaje de atención a las solicitudes ingresadas de las personas físicas y morales para trámites de constancias (certificaciones) de registro catastral.</t>
  </si>
  <si>
    <t>(Constancias catastrales entregadas / Trámites de constancias catastrales solicitadas) *100/4</t>
  </si>
  <si>
    <t>Porcentaje de atención a constancias (certificaciones) de datos.</t>
  </si>
  <si>
    <t>24</t>
  </si>
  <si>
    <t>Reporte mensual de atención a constancias (certificaciones) del ejercicio 2023 emitidas por el Departamento de Patrimonio Inmobiliario.</t>
  </si>
  <si>
    <t>En el Criterio de Metas Ajustadas, la dirección no realiza ningún ajuste debido a que se dio cumplimiento del indicador.
 En el criterio avance de metas, no se logró la meta programada debido que algunos trámites no pudieron concluirse por documentación o información incompleta por parte de la ciudadanía.</t>
  </si>
  <si>
    <t>Construcción y mantenimiento de infraestructura pluvial.</t>
  </si>
  <si>
    <t>Porcentaje de contratos de construcción y mantenimiento de infraestructura pluvial.</t>
  </si>
  <si>
    <t>Representa el logro de celebración de contratos de construcción y mantenimiento de infraestructura pluvial.</t>
  </si>
  <si>
    <t>(Contratos celebrados de construcción y mantenimiento de infraestructura pluvial / Contratos programados de construcción y mantenimiento de infraestructura pluvial) *100/4</t>
  </si>
  <si>
    <t>Porcentaje de construcción y mantenimiento de pluviales.</t>
  </si>
  <si>
    <t>Archivos elaborados por:
 Dirección
 Formato Programa de Obra del ejercicio 2023.
 Departamento de Mantenimiento de Infraestructura Pluvial
 Reporte de contratos de obra pública del ejercicio 2023.
 Subdirección de Proyectos
 Reporte mensual de contratos del ejercicio 2023.
 Departamento de Licitaciones y Contratos
 Relación de contratos del ejercicio 2023.</t>
  </si>
  <si>
    <t>Contribuir a mejorar las vialidades de la ciudad de Tijuana mediante la ejecución de obras de mantenimiento de infraestructura vial.</t>
  </si>
  <si>
    <t>Porcentaje de contratos de mejoramiento de infraestructura vial.</t>
  </si>
  <si>
    <t>(Contratos de obras ejecutados / Contratos de obra programados a ejecutar) *100</t>
  </si>
  <si>
    <t>Atención a solicitudes de certificación de negocios verdes.</t>
  </si>
  <si>
    <t>Porcentaje de solicitudes de negocios verdes.</t>
  </si>
  <si>
    <t>Representa el logro de atención de las solicitudes ingresadas para la certificación de negocio verde.</t>
  </si>
  <si>
    <t>(Solicitudes ingresadas para certificación de negocio verde / Solicitudes atendidas de certificación de negocio verde) *100/4</t>
  </si>
  <si>
    <t>Porcentaje de atención de negocio verde.</t>
  </si>
  <si>
    <t>Documento emitido por la Dirección de Protección al Ambiente: 
 *Registros ingresados de negocios verdes del Departamento de Proyectos y Educación Ambiental del ejercicio fiscal 2023.</t>
  </si>
  <si>
    <t>Contribuir en la implementación de una administración eficiente y responsable mediante la planeación y coordinación de los programas para la optimización de los recursos de servicios públicos.</t>
  </si>
  <si>
    <t>Porcentaje de acciones para la implementación de una administración eficiente.</t>
  </si>
  <si>
    <t>Representa el logro de acciones realizadas para la eficientización de las actividades de las dependencias adscritas.</t>
  </si>
  <si>
    <t>(Acciones realizadas de mejoramiento urbano / Acciones programadas de mejoramiento urbano) *100</t>
  </si>
  <si>
    <t>Porcentaje de acciones para optimización de los recursos.</t>
  </si>
  <si>
    <t>Tabla del Plan Municipal de Desarrollo (Instituto Metropolitano de Planeación) realizada por la Coordinación General Ejecutiva de la Secretaría de Desarrollo Territorial, Urbano y Ambiental 2023.</t>
  </si>
  <si>
    <t>Coordinación con los tres órdenes de gobierno y otras instancias para el seguimiento de los programas de desarrollo territorial, urbano y ambiental.</t>
  </si>
  <si>
    <t>Porcentaje de atención de asuntos de desarrollo urbano.</t>
  </si>
  <si>
    <t>Representa el logro de atención de asuntos relacionados con el mejoramiento territorial, urbano y ambiental en reuniones asistidas para así dar seguimiento a los programas.</t>
  </si>
  <si>
    <t>(Reuniones convocadas para mejoramiento territorial, urbano y ambiental / Reuniones atendidas para el mejoramiento territorial, urbano y ambiental) *100/4</t>
  </si>
  <si>
    <t>Porcentaje de acciones para el mejoramiento urbano.</t>
  </si>
  <si>
    <t>Archivos elaborados por la Secretaría de Desarrollo Territorial Urbano y Ambiental:
 Informe mensual de acciones de la Secretaría de Desarrollo Territorial Urbano y Ambiental 2023.
 Cédula de atención territorial, urbano y ambiental de la Secretaría de Desarrollo Territorial Urbano y Ambiental 2023.</t>
  </si>
  <si>
    <t>El Municipio de Tijuana presenta una eficiente coordinación y planeación en la ejecución de los programas de desarrollo territorial, urbano y ambiental que mejora la calidad de vida de la ciudadanía.</t>
  </si>
  <si>
    <t>Porcentaje de coordinación y planeación de los programas y recursos.</t>
  </si>
  <si>
    <t>Representa el logro de la planeación y supervisión y control de los recursos de las dependencias adscritas.</t>
  </si>
  <si>
    <t>(Acciones realizadas de mejoramiento urbano semestral / Acciones programadas de mejoramiento urbano semestral) *100/2</t>
  </si>
  <si>
    <t>Atención a solicitudes relacionadas con usos de suelo.</t>
  </si>
  <si>
    <t>Porcentaje de atención a solicitudes de usos de suelo.</t>
  </si>
  <si>
    <t>Representa el logro de respuesta a las solicitudes de usos de suelo mediante la emisión de dictámenes y constancias.</t>
  </si>
  <si>
    <t>(Solicitudes de dictámenes y constancias de usos de suelo atendidas / Solicitudes de usos de suelo recibidas) *100/4</t>
  </si>
  <si>
    <t>Porcentaje de solicitudes de usos de suelo.</t>
  </si>
  <si>
    <t>Archivo elaborado por la Dirección de Administración Urbana:
 Formato de seguimiento de principales actividades y servicios a la ciudadanía del Departamento de Usos de Suelo del ejercicio 2023.</t>
  </si>
  <si>
    <t>Conservación y mejora del alumbrado público.</t>
  </si>
  <si>
    <t>Porcentaje de conservación y mejora del alumbrado público.</t>
  </si>
  <si>
    <t>Representa el logro de mejora de alumbrado público.</t>
  </si>
  <si>
    <t>(Solicitudes de mantenimiento de alumbrado público atendidas / Solicitudes de mantenimiento de alumbrado público) *100/4</t>
  </si>
  <si>
    <t>Porcentaje de atención de mantenimiento de luminarias.</t>
  </si>
  <si>
    <t>Documento elaborado por:
 Departamento de Alumbrado Público y Semáforos
 Reporte de luminarias atendidas por Delegación Municipal del ejercicio 2023.</t>
  </si>
  <si>
    <t>Supervisión de la aplicación del reglamento de limpia para lograr una ciudad limpia.</t>
  </si>
  <si>
    <t>Porcentaje de delegaciones supervisadas para una ciudad limpia.</t>
  </si>
  <si>
    <t>Representa el logro de delegaciones inspeccionadas aplicando el reglamento de limpia para una ciudad limpia.</t>
  </si>
  <si>
    <t>(Delegaciones supervisadas aplicando el reglamento de limpia / Delegaciones programadas a supervisar aplicando el reglamento de limpia) *100/4</t>
  </si>
  <si>
    <t>Porcentaje de delegaciones inspeccionadas.</t>
  </si>
  <si>
    <t>Documentos elaborados por: 
 Dirección 
 Programación de actividades del ejercicio 2023.
 Subdirección de Limpia
 Reporte de boletas de infracción aplicadas por Delegaciones del ejercicio 2023.</t>
  </si>
  <si>
    <t>Construcción con concreto asfáltico e hidráulico en vialidades.</t>
  </si>
  <si>
    <t>Porcentaje de contratos de obras de construcción de vialidades.</t>
  </si>
  <si>
    <t>Representa el logro de celebración de contratos de obra para la construcción de vialidades con concreto hidráulico y asfáltico en distintas delegaciones de la ciudad de Tijuana.</t>
  </si>
  <si>
    <t>(Contratos celebrados de construcción de vialidades / Contratos programados de construcción de vialidades) *100/2</t>
  </si>
  <si>
    <t>Porcentaje de construcción de vialidades.</t>
  </si>
  <si>
    <t>Archivos elaborados por: 
 Dirección
 Cartera de Proyectos de Pavimentación Ramo 21.
 Departamento de Control de Obra
 Reporte de contratos de obra pública Ramo 21 del ejercicio 2023.
 Programación de metas 2023 047 Fondo de pavimentación ramo 23 Federal</t>
  </si>
  <si>
    <t>En el criterio línea base, se encuentra en cero debido a que no se cuenta punto de partida de años anteriores para su medición.
En el Criterio de Metas Ajustadas, la dirección no realiza ningún ajuste debido a que se dio cumplimiento del indicador.</t>
  </si>
  <si>
    <t>Habilitación de vialidades con material asfáltico e hidráulico.</t>
  </si>
  <si>
    <t>Porcentaje de contratos de obras de habilitación de pavimento.</t>
  </si>
  <si>
    <t>Representa el logro de celebración de contratos de obra para la rehabilitación y reconstrucción de vialidades con pavimento hidráulico y asfáltico en las distintas delegaciones de la ciudad de Tijuana.</t>
  </si>
  <si>
    <t>(Contratos programados de habilitación de pavimento / Contratos celebrados de habilitación de pavimento) *100</t>
  </si>
  <si>
    <t>Porcentaje de habilitación de pavimento.</t>
  </si>
  <si>
    <t>Archivos elaborados por: 
 Dirección
 Cartera de Proyectos de Pavimentación Ramo 21.
 Departamento de Control de Obra
 Reporte de contratos de obra pública Ramo 21 del ejercicio 2023.
 Programación de metas 2023 047 Fondo de pavimentación ramo 23 Federal.</t>
  </si>
  <si>
    <t>En el criterio línea base, se encuentra en cero debido a que no se cuenta punto de partida de años anteriores para su medición.
 En los Criterios metas programadas, metas ajustadas y avance de metas, en el cuarto trimestre se reporta con el 0% ya que éste fue programado el 100% en el segundo trimestre,</t>
  </si>
  <si>
    <t>Vialidades, pluviales y equipamiento urbano creados y mejorados.</t>
  </si>
  <si>
    <t>Porcentaje de contratos de infraestructura urbana.</t>
  </si>
  <si>
    <t>Representa el logro de la celebrados de contratos de obra de creación y mantenimiento de vialidades, pluviales y equipamiento.</t>
  </si>
  <si>
    <t>(Obras de infraestructura y equipamiento contratadas / Obras de infraestructura y equipamiento programadas) *100/4</t>
  </si>
  <si>
    <t>Porcentaje de infraestructura urbana.</t>
  </si>
  <si>
    <t>Archivos elaborados por:
 Dirección
 Formato Programa de Obra del ejercicio 2023.
 Departamento de Control de Obra
 Reporte de contratos de obra pública del ejercicio 2023.
 Departamento de Mantenimiento de Infraestructura Pluvial
 Reporte de contratos de obra pública del ejercicio 2023.
 Subdirección de Proyectos
 Reporte mensual de contratos del ejercicio 2023.
 Departamento de Licitaciones y Contratos
 Relación de contratos del ejercicio 2023.</t>
  </si>
  <si>
    <t>Contribuir a que la ciudad de Tijuana tenga un eficiente control urbano mediante sistematización de procesos.</t>
  </si>
  <si>
    <t>Porcentaje de Delegaciones con control urbano.</t>
  </si>
  <si>
    <t>Representa el logro de Delegaciones con atención a trámites de control urbano.</t>
  </si>
  <si>
    <t>(Delegaciones con control urbano atendidas / Delegaciones con control urbano programadas) *100</t>
  </si>
  <si>
    <t>Porcentaje de control urbano.</t>
  </si>
  <si>
    <t>Informe anual de actividades realizadas por la Dirección de Administración Urbana del ejercicio 2023.</t>
  </si>
  <si>
    <t>Solicitudes de acciones de edificación y urbanización atendidas.</t>
  </si>
  <si>
    <t>Porcentaje de atención a solicitudes de acciones de edificación y urbanización.</t>
  </si>
  <si>
    <t>Representa el logro de la atención a las solicitudes ciudadanas ingresadas de edificación y urbanización.</t>
  </si>
  <si>
    <t>(Porcentaje de atención a solicitudes de urbanización + Porcentaje de atención a solicitudes de licencias de construcción) /2</t>
  </si>
  <si>
    <t>Porcentaje de atención a solicitudes de acciones de construcción y urbanización.</t>
  </si>
  <si>
    <t>Archivos elaborados por la Dirección de Administración Urbana:
 Formatos de seguimiento de principales actividades y servicios a la ciudadanía de los Departamentos de Urbanización y Edificación del ejercicio 2023.</t>
  </si>
  <si>
    <t>Ejecución del programa de recolección y transferencia de residuos sólidos.</t>
  </si>
  <si>
    <t>Porcentaje de rutas de recolección.</t>
  </si>
  <si>
    <t>Representa el logro de atención de rutas para la recolección y transferencia de residuos sólidos.</t>
  </si>
  <si>
    <t>(Rutas de recolección de basura atendidas / Rutas de recolección de basura programadas) *100/4</t>
  </si>
  <si>
    <t>Porcentaje de atención de rutas de recolección.</t>
  </si>
  <si>
    <t>Documentos elaborados por la Subdirección de Limpia:
 Programa de recolección de residuos sólidos urbanos del ejercicio 2023. 
 Reporte de rutas de recolección de residuos sólidos urbanos atendidas por Delegación del ejercicio 2023.</t>
  </si>
  <si>
    <t>Digitalización de expedientes para la actualización del padrón catastral.</t>
  </si>
  <si>
    <t>Porcentaje de expedientes digitalizados existentes y nuevos.</t>
  </si>
  <si>
    <t>Representa el logro de expedientes digitalizados.</t>
  </si>
  <si>
    <t>(Expedientes catastrales digitalizados / Expedientes catastrales programados a digitalizar) *100/4</t>
  </si>
  <si>
    <t>Porcentaje de digitalización de expedientes.</t>
  </si>
  <si>
    <t>Archivos emitidos por el Departamento de Patrimonio Inmobiliario:
 Reporte mensual de expedientes digitalizados del ejercicio 2023.
 Programación de expedientes a digitalizar del ejercicio 2023.</t>
  </si>
  <si>
    <t>Integración de cartografía de predios para el sistema de información catastral.</t>
  </si>
  <si>
    <t>Porcentaje de integración cartográfica en la base de datos.</t>
  </si>
  <si>
    <t>Representa el logro de integración cartográfica de predios a la base de datos del sistema de información catastral.</t>
  </si>
  <si>
    <t>(Cartografía integrada a la base de datos / Integración Cartográfica a la base de datos programada) *100/4</t>
  </si>
  <si>
    <t>Porcentaje de integración cartográfica.</t>
  </si>
  <si>
    <t>Formatos del ejercicio 2023 del Programa de digitalización cartográfica del padrón catastral emitido por la Subdirección de Catastro.
 Reporte del ejercicio 2023 de la plataforma de Gestión Catastral del Ayuntamiento de Tijuana.</t>
  </si>
  <si>
    <t>Solicitudes de constancias (certificaciones) cartográficas y catastrales atendidas.</t>
  </si>
  <si>
    <t>Porcentaje de atención a trámites de constancias (certificaciones).</t>
  </si>
  <si>
    <t>Representa el logro de atención a las solicitudes de la ciudadanía para trámites de constancias (certificaciones) de datos cartográficos y catastrales.</t>
  </si>
  <si>
    <t>(Porcentaje de emisión de constancias cartográficas + Porcentaje de emisión de constancias de registro catastral) *100/2</t>
  </si>
  <si>
    <t>Porcentaje de atención a solicitudes.</t>
  </si>
  <si>
    <t>Documentos emitidos por el Departamento de Cartografía:
 Reporte mensual de trámites ingresados y atendidos del ejercicio 2023.
 Documentos emitidos por el Departamento de Patrimonio Inmobiliario:
 Reporte mensual de atención a constancias (certificaciones) del ejercicio 2023.</t>
  </si>
  <si>
    <t>Infraestructura vial creada.</t>
  </si>
  <si>
    <t>Porcentaje de inicio de contratos celebrados de construcción vial.</t>
  </si>
  <si>
    <t>Representa el logro del inicio de trabajos de los contratos celebrados en el ejercicio 2022 de obras de construcción de infraestructura con concreto hidráulico.</t>
  </si>
  <si>
    <t>(Inicio de obras de construcción de infraestructura vial / Contratos celebrados de obras de construcción de infraestructura vial) *100</t>
  </si>
  <si>
    <t>Porcentaje de construcción de infraestructura vial.</t>
  </si>
  <si>
    <t>Archivos elaborados por: 
 Dirección
 Formato Programa de Obra Ramo 21 del ejercicio 2022.
 Formato Programa de Obra Ramo 21 del ejercicio 2023.
 Cartera de Proyectos de Pavimentación Ramo 21
 Departamento de Control de Obra
 Reporte de contratos de obra pública Ramo 21 del ejercicio 2023.
 Carátulas de contratos de obra.</t>
  </si>
  <si>
    <t>En el criterio línea base, se encuentra en cero debido a que no se cuenta punto de partida de años anteriores para su medición.
 En el Criterio de  Metas Programadas, Metas Ajustadas y Avance de Metas se reporta en cero, debido a que se realizó una modificación programática donde se disminuyó el porcentaje de la meta a alcanzar en el segundo, tercer y cuarto trimestre, ya que ésta se alcanzó en su totalidad en el primer trimestre del 2023,</t>
  </si>
  <si>
    <t>Vialidades con infraestructura creada y habilitada.</t>
  </si>
  <si>
    <t>Porcentaje de contratos de obras de infraestructura vial.</t>
  </si>
  <si>
    <t>Representa el logro del inicio de trabajos de los contratos celebrados de obras de construcción y habilitado de infraestructura vial con concreto hidráulico y asfáltico.</t>
  </si>
  <si>
    <t>(Contratos celebrados de obras de infraestructura vial / Contratos programados de obras de infraestructura vial) *100/2</t>
  </si>
  <si>
    <t>Porcentaje de infraestructura vial.</t>
  </si>
  <si>
    <t>Educación</t>
  </si>
  <si>
    <t>Proporcionar estrategias socioemocionales en la comunidad escolar.</t>
  </si>
  <si>
    <t>Porcentaje de alumnos y maestros con estrategias socioemocionales adecuadas</t>
  </si>
  <si>
    <t>Incremento en comunidad escolar que cuenta con estrategias socioemocionales</t>
  </si>
  <si>
    <t>((Maestros y alumnos con conocimiento de estrategias socioemocionales/total de maestros y alumnos de la SEPM)/número de trimestres a reportar)*100</t>
  </si>
  <si>
    <t>Porcentaje</t>
  </si>
  <si>
    <t>Reportes emitidos por las inspecciones de nivel básico y por la Dirección de nivel medio superior de la Secretaria de Educación Pública Municipal</t>
  </si>
  <si>
    <t>Secretaría de Educación Pública Municipal</t>
  </si>
  <si>
    <t>Respecto al criterio Metas ajustadas en su caso: De acuerdo al POA y los indicadores, esta secretaría determinó que no se realizaran modificaciones en metas, por lo que se mantienen iguales.</t>
  </si>
  <si>
    <t>El alumnado del Sistema Educativo Municipal concluyen sus estudios en educación básica y media superior.</t>
  </si>
  <si>
    <t>Porcentaje de estudiantes que concluyen sus estudios</t>
  </si>
  <si>
    <t>incremento en el número de alumnos que concluyen sus estudios.</t>
  </si>
  <si>
    <t>((número de alumnos que concluyen sus estudios/total estudiantes inscritos ala SEPM)/ número de semestres a reportar)*100</t>
  </si>
  <si>
    <t>Reportes emitidos por las inspecciones de nivel básico y por la Dirección de nivel medio superior de la Secretaria de Educación Pública Municipal y publicados en el portal de transparencia</t>
  </si>
  <si>
    <t>Apoyo al alumnado y profesorado inscritos a la Secretaría de Educación Pública Municipal con herramientas para el uso de las tecnologías de la información en las escuelas municipales.</t>
  </si>
  <si>
    <t>Porcentaje de alumnos con apoyo con equipo digital en escuelas municipales para llevar a cabo sus clases</t>
  </si>
  <si>
    <t>Incremento en alumnos beneficiados con infraestructura digital en escuelas municipales</t>
  </si>
  <si>
    <t>((número de estudiantes beneficiadas con infraestructura digital en escuelas públicas municipales/total de estudiantes inscritos a la SEPM)/número de trimestres a reportar)*100</t>
  </si>
  <si>
    <t>Implemento de estrategias, métodos y metodologías a docentes para una educación de calidad.</t>
  </si>
  <si>
    <t>Porcentaje de docentes con estrategias, métodos y metodologías para dar clases presenciales y a distancia</t>
  </si>
  <si>
    <t>Incremento en docentes con estrategias, métodos y metodologías para una educación presencial y a distancia.</t>
  </si>
  <si>
    <t>((número de maestros con estrategias para dar clases presenciales y a distancia/ número de maestros adscritos a la SEPM)/ número de trimestre a reportar)*100</t>
  </si>
  <si>
    <t>Mejorar la infraestructura física en escuelas municipales para ofrecer un servicio de equidad e inclusión a la comunidad escolar.</t>
  </si>
  <si>
    <t>Porcentaje de escuelas municipales con mejora en infraestructura física para ofrecer un servicio de equidad e inclusión</t>
  </si>
  <si>
    <t>Incremento en infraestructura física en escuelas municipales</t>
  </si>
  <si>
    <t>((número de escuelas con infraestructura física para ofrecer un servicio de calidad/total de escuelas municipales)/número de trimestres a reportar)*100</t>
  </si>
  <si>
    <t>Reportes emitidos por la coordinación de gestión y vinculación de la SEPM y publicados en el portal de transparencia</t>
  </si>
  <si>
    <t>Dotar de infraestructura a las escuelas municipales para brindar un servicio de calidad, que se refleje en logro educativo.</t>
  </si>
  <si>
    <t>Porcentaje de escuelas municipales beneficiadas con equipo que favorezca enseñanza y aprendizaje de estudiantes y maestros.</t>
  </si>
  <si>
    <t>Incremento de infraestructura en escuelas municipales</t>
  </si>
  <si>
    <t>((número escuelas beneficiadas con infraestructura /total de escuelas municipales)/número de trimestres a reportar)*100</t>
  </si>
  <si>
    <t>Capacitación al personal docente para que sus estudiantes adquieran los aprendizajes esperados que marca el plan y programas de estudio vigente.</t>
  </si>
  <si>
    <t>Porcentaje de docentes capacitados para dar clases presenciales y a distancia</t>
  </si>
  <si>
    <t>Incremento en maestros capacitados para dar clases a distancia y presencial</t>
  </si>
  <si>
    <t>((número de maestros capacitados para dar clases presenciales y a distancia/ número de maestros adscritos a la SEPM)/ número de trimestre a reportar)*100</t>
  </si>
  <si>
    <t>Dotar a la comunidad escolar con herramientas digitales para acceder al uso de las tecnologías de la información.</t>
  </si>
  <si>
    <t>Porcentaje de maestros y alumnos con infraestructura para acceso a clases</t>
  </si>
  <si>
    <t>Incremento en el número de alumnos con dominio de tecnologías para llevar a cabo sus clases</t>
  </si>
  <si>
    <t>((número de alumnos y maestros con equipo digital en escuelas municipales/ total de estudiantes y maestros inscritos a la SEPM)/ número de trimestre a reportar)*100</t>
  </si>
  <si>
    <t>Contribuir a la generación de competencias mediante la disminución del rezago escolar en educación básica y media superior del Sistema Educativo Municipal.</t>
  </si>
  <si>
    <t>Porcentaje de competencia estudiantil mediante disminución del rezago escolar.</t>
  </si>
  <si>
    <t>Incremento de competencias estudiantil mediante la disminución del rezago escolar.</t>
  </si>
  <si>
    <t>(número de alumnos que terminan el ciclo escolar/universo de alumnos al inicio del ciclo escolar)*100</t>
  </si>
  <si>
    <t>Implemento de estrategias y métodos para atender las habilidades socioemocionales en la comunidad escolar.</t>
  </si>
  <si>
    <t>Porcentaje de maestros y alumnos capacitados para emplear estrategias de habilidades socioemocionales</t>
  </si>
  <si>
    <t>Incremento en comunidad escolar con estrategias y métodos para atender las habilidades socioemocionales</t>
  </si>
  <si>
    <t>((Maestros y alumnos capacitados para emplear estrategias de habilidades socioemocionales/total de maestros y alumnos de la SEPM)/número de trimestres a reportar)*100</t>
  </si>
  <si>
    <t>Reportes emitidos por la coordinación de psicopedagogía de la SEPM publicados en el portal de transparencia</t>
  </si>
  <si>
    <t>Movilidad Urbana Sustentable</t>
  </si>
  <si>
    <t>Organización de la infraestructura para la operación del transporte público y de carga en las vías públicas</t>
  </si>
  <si>
    <t>Porcentaje de logro de verificaciones</t>
  </si>
  <si>
    <t>Representa el porcentaje de sitios verificados</t>
  </si>
  <si>
    <t>(Sitios verificados/Padrón de sitios autorizados)*100</t>
  </si>
  <si>
    <t>Porcentaje de sitios verificados</t>
  </si>
  <si>
    <t>Ver Nota</t>
  </si>
  <si>
    <t>Reportes de sitios verificados por el departamento de inspección</t>
  </si>
  <si>
    <t>Secretaría de Movilidad Urbana Sustentable Municipal</t>
  </si>
  <si>
    <t>CRITERIO Metas ajustadas, en su caso: Durante el cuarto trimestre del Ejercicio Fiscal 2023 no se llevó a cabo ningún ajuste a este indicador por lo que no se cuenta con información.</t>
  </si>
  <si>
    <t>Implementación de señalamientos de seguridad vial para el cumplimiento de los derechos y obligaciones de la población activa de movilidad, al hacer uso de las las vías públicas</t>
  </si>
  <si>
    <t>Implementación de señalamientos</t>
  </si>
  <si>
    <t>Mide el porcentaje de campañas difundidas</t>
  </si>
  <si>
    <t>(Total de señalamientos propuestos/Total de señalamientos aceptados)*100</t>
  </si>
  <si>
    <t>Porcentaje de sañalamientos aceptados</t>
  </si>
  <si>
    <t>0%</t>
  </si>
  <si>
    <t>Carpetas de evidencia en poder de la Dirección</t>
  </si>
  <si>
    <t>CRITERIO Línea base: Se hace la aclaración que el punto de partida para la evaluación parte del 0%, así lo contempla la matriz de indicadores para los resultados del ejercicio fiscal 2023. 
 CRITERIO Metas ajustadas, en su caso: Durante el cuarto trimestre del Ejercicio Fiscal 2023 no se llevó a cabo ningún ajuste a este indicador por lo que no se cuenta con información.</t>
  </si>
  <si>
    <t>Elaboración de reglamentación interna, manuales o procedimientos técnicos y de supervisión</t>
  </si>
  <si>
    <t>Avance de manuales o procedimientos técnicos en materia de movilidad</t>
  </si>
  <si>
    <t>Midel el porcentaje de avance de instrumentos técnicos y normativos</t>
  </si>
  <si>
    <t>(Total del avance de manuales o procedimientos técnicos presentados/Total de manuales o procedimientos técnicos elaborados)*100</t>
  </si>
  <si>
    <t>Porcentaje de avance de manuales o procedimientos técnicos y de supervisión</t>
  </si>
  <si>
    <t>Minutas o reportes de avances en poder de la Dirección</t>
  </si>
  <si>
    <t>CRITERIO Línea base: Se hace la aclaración que el punto de partida para la evaluación parte del 0%, así lo contempla la matriz de indicadores para los resultados del ejercicio fiscal 2023. 
  CRITERIO Metas ajustadas, en su caso: Durante el cuarto trimestre del Ejercicio Fiscal 2023 no se llevó a cabo ningún ajuste a este indicador por lo que no se cuenta con información.</t>
  </si>
  <si>
    <t>Óptima planeación de los espacios de la vía pública destinados a sistemas de movilidad de transporte</t>
  </si>
  <si>
    <t>Elaboración de estudios para la planeación de los espacios de la vía pública</t>
  </si>
  <si>
    <t>Mide el porcentaje de estudios elaborados</t>
  </si>
  <si>
    <t>(Total de estudios presentados/Total de estudios elaborados)*100</t>
  </si>
  <si>
    <t>Porcentaje de estudios para la planeación de los espacios de la vía pública</t>
  </si>
  <si>
    <t>Carpeta de expedientes y estudios</t>
  </si>
  <si>
    <t>Elaboración de propuestas conceptuales que propongan solución a las obstrucciones en la vía pública</t>
  </si>
  <si>
    <t>Elaboración de propuestas conceptuales</t>
  </si>
  <si>
    <t>Mide el porcentaje de propuestas elaboradas</t>
  </si>
  <si>
    <t>(Total de propuestas presentadas/Total de propuestas elaboradas)*100</t>
  </si>
  <si>
    <t>Porcentaje de propuestas conceptuales para solución de obstrucciones en la vía pública</t>
  </si>
  <si>
    <t>Carpetas con presentaciones, propuestas y fichas técnicas de propuestas conceptuales</t>
  </si>
  <si>
    <t>La población de la ciudad de Tijuana se fortalecerá con alternativas en materia de movilidad y seguridad vial</t>
  </si>
  <si>
    <t>Porcentaje de población beneficiada</t>
  </si>
  <si>
    <t>Mide el porcentaje de población beneficiada</t>
  </si>
  <si>
    <t>(Total de población beneficiada/Total de población objetivo seleccionada)*100</t>
  </si>
  <si>
    <t>Porcentaje de población beneficiada con alternativas de movilidad urbana sustentable</t>
  </si>
  <si>
    <t>Carpeta POA con presentaciones, propuestas y fichas técnicas de proyectos conceptuales en poder de la Dirección</t>
  </si>
  <si>
    <t>Eficiente administración de las vías públicas utilizadas por el transporte</t>
  </si>
  <si>
    <t>Porcentaje de logro en trámites</t>
  </si>
  <si>
    <t>Representa el porcentaje de sitios regularizados</t>
  </si>
  <si>
    <t>(Sitios irregulares/Sitios regularizados)*100</t>
  </si>
  <si>
    <t>Porcentaje de sitios regularizados</t>
  </si>
  <si>
    <t>Padrón de sitios para el uso del transporte</t>
  </si>
  <si>
    <t>Elaboración de campañas de los derechos y obligaciones de la población activa de movilidad</t>
  </si>
  <si>
    <t>Elaboración de campañas</t>
  </si>
  <si>
    <t>Se desarrollan proyectos de diseño Urbano para la Movilidad Urbana Sustentable</t>
  </si>
  <si>
    <t>(Total de campañas elaboradas/Total de campañas propuestas)*100</t>
  </si>
  <si>
    <t>Porcentaje de campañas realizadas</t>
  </si>
  <si>
    <t>Carpetas de evidencia de campañas elaboradas</t>
  </si>
  <si>
    <t>Elaboración de estudios para el reordenamiento de las vialidades públicas</t>
  </si>
  <si>
    <t>Elaboración de estudios para el reordenamiento</t>
  </si>
  <si>
    <t>Porcentaje de estudios para el reordenamiento de las vialidades públicas</t>
  </si>
  <si>
    <t>Carpetas de estudios y fichas técnicas</t>
  </si>
  <si>
    <t>Reingeniería de tránsito en puntos conflictivos</t>
  </si>
  <si>
    <t>Puntos conflictivos atendidos en la vialidad</t>
  </si>
  <si>
    <t>Porcentaje de estudios y proyectos de reingenería de tránsito</t>
  </si>
  <si>
    <t>Carpetas con presentaciones, propuestas y fichas técnicas de proyectos de reingienería</t>
  </si>
  <si>
    <t>CRITERIO Línea base: Se hace la aclaración que el punto de partida para la evaluación parte del 0%, así lo contempla la matriz de indicadores para los resultados del ejercicio fiscal 2023. 
CRITERIO Metas ajustadas, en su caso: Durante el cuarto trimestre del Ejercicio Fiscal 2023 no se llevó a cabo ningún ajuste a este indicador por lo que no se cuenta con información.</t>
  </si>
  <si>
    <t>Actividades para la mejora de la seguridad vial</t>
  </si>
  <si>
    <t>Porcentaje de acciones para la seguridad vial</t>
  </si>
  <si>
    <t>Mide el porcentaje de acciones realizadas para la seguridad vial</t>
  </si>
  <si>
    <t>(Total de acciones realizadas/Total de acciones programadas)*100</t>
  </si>
  <si>
    <t>Porcentaje de actividades realizadas</t>
  </si>
  <si>
    <t>Carpetas de evidencias de actividades</t>
  </si>
  <si>
    <t>Elaboración de propuestas de mejoramiento de infraestructura vial y dispositivos para el control de tránsito</t>
  </si>
  <si>
    <t>(Total de propuestas conceptuales presentadas/Total de propuestas conceptuales elaboradas)*100</t>
  </si>
  <si>
    <t>Porcentaje de propuestas conceptuales para el mejoramiento de infraestructura vial</t>
  </si>
  <si>
    <t>Creación de instrumentos técnicos y normativos internos en materia de movilidad y seguridad vial</t>
  </si>
  <si>
    <t>Avance de los instrumentos técnicos y normativos en materia de movilidad</t>
  </si>
  <si>
    <t>Mide el porcentaje de avance de instrumentos tecnicos y normativos</t>
  </si>
  <si>
    <t>(Total del avance de intrumentos técnicos y normativos presentados/Total de instrumentos técnicos y normativos elaborados)*100</t>
  </si>
  <si>
    <t>Porcentaje de avance de intrumentos técnicos y normativos</t>
  </si>
  <si>
    <t>Carpeta física con los instrumentos técnicos y normativos propuestos en poder de la Dirección.</t>
  </si>
  <si>
    <t>Elaboración de propuestas conceptuales de espacios en la vía pública destinados a sistemas de movilidad y de transporte (Zonas de ascenso y descenso, carga y descarga, etc.)</t>
  </si>
  <si>
    <t>Porcentaje de propuestas conceptuales destinados para el sistema de movilidad</t>
  </si>
  <si>
    <t>Gestión de acciones que impulsen las politicas públicas en materia municipal para el mejoramiento de la movilidad y la seguridad vial</t>
  </si>
  <si>
    <t>Porcentaje de gestión de recursos que contribuyan a la movilidad y seguridad vial</t>
  </si>
  <si>
    <t>Mide el porcentaje de los estudios y proyectos elaborados</t>
  </si>
  <si>
    <t>(Total de estudios y proyectos presentados/Total de estudios y proyectos elaborados)*100</t>
  </si>
  <si>
    <t>Porcentaje de gestiones de recursos que contribuyan a la movilidad y seguridad vial</t>
  </si>
  <si>
    <t>Inspección</t>
  </si>
  <si>
    <t>Mide el porcentaje de inspecciones realizadas</t>
  </si>
  <si>
    <t>(Total de inspecciones realizadas/Total de inspecciones programadas)*100</t>
  </si>
  <si>
    <t>Porcentaje de inspecciones realizadas</t>
  </si>
  <si>
    <t>Reportes y bitacoras de inspecciones</t>
  </si>
  <si>
    <t>Sindicatura Procuradora</t>
  </si>
  <si>
    <t>Creación, actualización, derogación, evaluación y difusión del marco normativo del H. Ayuntamiento de Tijuana, que regula el funcionamiento de las dependencias y entidades.</t>
  </si>
  <si>
    <t>Porcentaje de avance de revisión de normatividad y reglamentos.</t>
  </si>
  <si>
    <t>Acciones realizadas en torno a la mejora del Marco Normativo.</t>
  </si>
  <si>
    <t>(Informe de acciones realizadas/informe de acciones planeadas)*100</t>
  </si>
  <si>
    <t>ver nota</t>
  </si>
  <si>
    <t>Informe de trabajo de la Dirección de Normatividad.</t>
  </si>
  <si>
    <t>Sindicatura Procuradora Municipal</t>
  </si>
  <si>
    <t>CRITERIO Metas ajustadas que existan, en su caso: no fue necesario ajustar metas durante el 4to trimestre del ejercicio 2023.</t>
  </si>
  <si>
    <t>Entrega de notificaciones sobre resoluciones administrativas.</t>
  </si>
  <si>
    <t>Porcentaje de entrega de notificaciones sobre resoluciones administrativas.</t>
  </si>
  <si>
    <t>Entrega de notificaciones sobre resoluciones administrativas</t>
  </si>
  <si>
    <t>(entrega de notificaciones/notificaciones de los expedientes substansiados y resueltos)*100</t>
  </si>
  <si>
    <t>Informe de trabajo de la Dirección de Responsabilidades</t>
  </si>
  <si>
    <t>Seguimiento y/o evaluación de acciones sociales realizadas por las dependencias y entidades paramunicipales de Ayuntamiento de Tijuana.</t>
  </si>
  <si>
    <t>Porcentaje de acciones evaluadas</t>
  </si>
  <si>
    <t>Realización de evaluación de acciones sociales.</t>
  </si>
  <si>
    <t>(Acciones evaluadas realizadas/Acciones evaluadas planeadas)*100</t>
  </si>
  <si>
    <t>Informe de los resultados de la Dirección Social.</t>
  </si>
  <si>
    <t>Verificación de los procesos de baja de bienes del dominio público y de procesos de entrega-recepción</t>
  </si>
  <si>
    <t>Porcentaje de actividades de revision de bienes muebles e inmuebles.</t>
  </si>
  <si>
    <t>Revisión documental y fisica de bienes de dominio público</t>
  </si>
  <si>
    <t>(Verificaciones realizadas/verificaciones planeadas)*100</t>
  </si>
  <si>
    <t>Informe de trabajo del Departamento de Cuenta Patrimonial y de Coordinación Juridica</t>
  </si>
  <si>
    <t>Actos de corrupción e impunidad disminuidos; al ejercer facultades y atribuciones inherentes a la sindicatura procuradora, ante los actos de corrupción e impunidad de hombres y mujeres dedicados a la función pública del municipio de Tijuana.</t>
  </si>
  <si>
    <t>Porcentaje de avance de actividades de la Dirección de Investigación y Determinación.</t>
  </si>
  <si>
    <t>Determinar el desempeño obtenido de las acciones desarrolladas de investigación y determinación de responsabilidades administrativas.</t>
  </si>
  <si>
    <t>(Informes realizados/Informes planeados)*100</t>
  </si>
  <si>
    <t>Informe de resultados de la Dirección de Investigación y Determinación y de la Dirección de Responsabilidades.</t>
  </si>
  <si>
    <t>Atención y participación a los ciudadanos y ciudadanas en acciones de gobierno.</t>
  </si>
  <si>
    <t>Porcentaje de avance de atención a solicitudes recibidas.</t>
  </si>
  <si>
    <t>Atención a solicitudes ciudadanas</t>
  </si>
  <si>
    <t>(Solicitudes atendidas/Solicitudes presentadas)*100</t>
  </si>
  <si>
    <t>Capacitación, difusión y asesoria de las normas técnicas que regulan los procedimientos de la administración pública municipal.</t>
  </si>
  <si>
    <t>Porcentaje de capacitaciones realizadas de normas técnicas.</t>
  </si>
  <si>
    <t>Numero de capacitaciones realizadas</t>
  </si>
  <si>
    <t>(Capacitaciones realizadas/capacitaciones planeadas)*100</t>
  </si>
  <si>
    <t>Informe de trabajo de la Dirección de Normatividad y codigo de etica</t>
  </si>
  <si>
    <t>Realizacion de auditorias y revisiones de rubros especificos a las dependencias y entidades paramunicipales del Ayuntamiento de Tijuana.</t>
  </si>
  <si>
    <t>Porcentaje de avance de revisión de rubros especificos.</t>
  </si>
  <si>
    <t>Realización de auditorias y/o revisiones de rubro especifico en las dependencias y entidades de la Administración Pública Municipal.</t>
  </si>
  <si>
    <t>(Auditorias planeadas/o revisiones planeadas)*100</t>
  </si>
  <si>
    <t>Informe de resultados del Departamento de Auditorias y de Comisiarios.</t>
  </si>
  <si>
    <t>Existe efectividad en la administración de los recursos públicos con apego a las leyes, reglamentos y normatividad aplicable al municipio de Tijuana, atendiendo los principios de austeridad y eficiencia.</t>
  </si>
  <si>
    <t>Porcentaje de avance de actividades realizadas encaminadas a una efectiva administración de los recursos públicos.</t>
  </si>
  <si>
    <t>Determinar el grado de transparencia, honestidad, responsabilidad y eficiencia del servicio público generado a partir de las acciones de fiscalización.</t>
  </si>
  <si>
    <t>Informe de labores de la Sindicatura Procuradora</t>
  </si>
  <si>
    <t>Actualización, abrogación, derogación, adición y/o reforma de las normas técnicas.</t>
  </si>
  <si>
    <t>Porcentaje de avance de revision de normas técnicas.</t>
  </si>
  <si>
    <t>Acciones realizadas en torno a la actualización y mejora del Marco Normativo.</t>
  </si>
  <si>
    <t>(Informe de acciones realizadas/Informe de acciones planeadas)*100</t>
  </si>
  <si>
    <t>Entrega de notificaciones.</t>
  </si>
  <si>
    <t>Porcentaje de documentos oficiales entregados.</t>
  </si>
  <si>
    <t>Entrega de documentos oficiales a la ciudadania y  demás dependencias gubernamentales.</t>
  </si>
  <si>
    <t>(Documentos oficiales entregados/documentos oficiales planeados a entregar)*100</t>
  </si>
  <si>
    <t>Informe de resultados de la Dirección de Investigación y Determinación</t>
  </si>
  <si>
    <t>Informe de solicitudes de inicio de procedimiento de responsabilidad admninistrativa, separación definitiva o correctivo disciplinario.</t>
  </si>
  <si>
    <t>Porcentaje de inicio de procedimiento de responsabilidad administrativa, separacion definitiva o correctivo disciplinario.</t>
  </si>
  <si>
    <t>Informe de solicitud de inicio de procedimiento de responsabilidad administrativa, separación definitiva o correctivo disciplinario.</t>
  </si>
  <si>
    <t>(Denuncia recibida/Denuncia turnada)*100</t>
  </si>
  <si>
    <t>Informe de trabajo de la Dirección de Investigación y Determinación</t>
  </si>
  <si>
    <t>Emisión de informes de presunta reponsabilidad administrativa.</t>
  </si>
  <si>
    <t>Porcentaje de acuerdos de informes de presunta responsabilidad administrativa</t>
  </si>
  <si>
    <t>Emisión de informes de presunta responsabilidad administrativa</t>
  </si>
  <si>
    <t>(Emisión de informes de presunta responsabilidad administrativa/solicitud de informes de presunta responsabilidad)*100</t>
  </si>
  <si>
    <t>Recepción y atención a quejas sobre la prestación de servicios publicos</t>
  </si>
  <si>
    <t>(Solicitudes atendidas/solicitudes presentadas)*100</t>
  </si>
  <si>
    <t>Existe efectividad en la administración de los recursos públicos en apego a las leyes, reglamentos y normatividad aplicable al municipio de Tijuana atendiendo a la austeridad y eficiencia</t>
  </si>
  <si>
    <t>Porcentaje de avance actividades encaminadas a la consolidación de una mejor Administración Pública Municipal.</t>
  </si>
  <si>
    <t>Expedientes Substanciados.</t>
  </si>
  <si>
    <t>Porcentaje de avance de expedientes substanciados.</t>
  </si>
  <si>
    <t>Expedientes substanciados</t>
  </si>
  <si>
    <t>(Informe de expedientes substansiados/informe de expedinetes turnados)*100</t>
  </si>
  <si>
    <t>Revisión de contratos de obra, servicios, licitaciones y adquisiciones.</t>
  </si>
  <si>
    <t>Porcentaje de contrataciones revisadas.</t>
  </si>
  <si>
    <t>Revisiones fiscales y documentales de contratos de adquisiciones, servicios y obra pública.</t>
  </si>
  <si>
    <t>(Veificaciones realizadas/Verificaciones planeadas)*100</t>
  </si>
  <si>
    <t>Informe de verificación de Subdirección de Obra de la Contraloría</t>
  </si>
  <si>
    <t>Seguimiento de observaciones de la cuenta pública dictaminada y de asesorías técnico-Juridícas.</t>
  </si>
  <si>
    <t>Porcentaje de observaciones dictaminadas solventadas.</t>
  </si>
  <si>
    <t>(Observaciones solventadas/Observaciones dictaminadas)*100</t>
  </si>
  <si>
    <t>Informe de trabajo del Departamento de Observaciones del Congreso</t>
  </si>
  <si>
    <t>Capacitación de personas servidoras públicas, comisarios sociales honorarios y/o cómites de contraloria social.</t>
  </si>
  <si>
    <t>Porcentaje de avance de capacitaciones</t>
  </si>
  <si>
    <t>Determinar el desempeño de las acciones que conllevan a la actualización y adecuación del marco normativo</t>
  </si>
  <si>
    <t>(Capacitaciones realizadas/Capacitaciones planeadas)*100</t>
  </si>
  <si>
    <t>Expedientes Resueltos.</t>
  </si>
  <si>
    <t>Porcentaje de expedientes resueltos</t>
  </si>
  <si>
    <t>Expedientes resueltos</t>
  </si>
  <si>
    <t>(expedientes resueltos/expedientes a resolver)*100</t>
  </si>
  <si>
    <t>Promocion a la participación ciudadana.</t>
  </si>
  <si>
    <t>Porcentaje de acciones encaminadas a la promoción social ciudadana.</t>
  </si>
  <si>
    <t>Números de acciones realizadas</t>
  </si>
  <si>
    <t>(Acciones realizadas/Acciones planeadas)*100</t>
  </si>
  <si>
    <t>Recepción de denuncias en contra de personas servidores públicos del Ayuntamiento de Tijuana y particulares.</t>
  </si>
  <si>
    <t>Porcentaje de denuncias en contra de personas servidoras públicas del Ayuntamiento de Tijuana y particular</t>
  </si>
  <si>
    <t>Recepción de denuncias en contra de personas servidoras públicas del Ayuntamiento de Tijuana y particular.</t>
  </si>
  <si>
    <t>(Investigaciones iniciadas/Diligencias ordenadas)*100</t>
  </si>
  <si>
    <t>Informe de denuncias turnadas de la Dirección de Investigación.</t>
  </si>
  <si>
    <t>Revisión financiera y administrativa del presupuesto de egresos del Ayuntamiento de Tijuana ejercido con apego a la normatividad vigente y a los principios de austeridad y eficiencia.</t>
  </si>
  <si>
    <t>Porcentaje de avance de revisiones al presupuesto de egresos.</t>
  </si>
  <si>
    <t>Determinar el desempeño obtenido de las acciones de la fiscalización ejecutadas en las dependencias y entidades de la Administración Pública Municipal.</t>
  </si>
  <si>
    <t>Informe de resultados de la Dirección de Contraloría</t>
  </si>
  <si>
    <t>Substanciación y resolución de expedientes.</t>
  </si>
  <si>
    <t>Porcentaje de avance de substanciación y resolución de expediente.</t>
  </si>
  <si>
    <t>Acciones realizadas en torno a la mejora de los procedimientos de Respondabilidad Administrativa</t>
  </si>
  <si>
    <t>(Informe de acciones realizadas/informe de acciones solicitadas)*100</t>
  </si>
  <si>
    <t>sindicatura Procuradora</t>
  </si>
  <si>
    <t>Eficiencia en la verificación de los procesos de control en entradas y salidas de los vehiculos ingresados a las concesionarias.</t>
  </si>
  <si>
    <t>Porcentaje de control de salvaguarda de vehiculos ingresados a las concesionarias.</t>
  </si>
  <si>
    <t>eficiencia</t>
  </si>
  <si>
    <t>Eficiencia en la verificacion de la salvaguarda de vehiculos ingresados a las concesionarias.</t>
  </si>
  <si>
    <t>(solicitud de liberacion vehicular/total de liberacion en consesionarias)*100</t>
  </si>
  <si>
    <t>Informe de trabajo del departamento arrastres</t>
  </si>
  <si>
    <t>Supervisión de la actuación de los servidores públicos del Ayuntamiento de Tijuana en apego a la normatividad vigente.</t>
  </si>
  <si>
    <t>Porcentaje de operativos de vigilancia y control realizados.</t>
  </si>
  <si>
    <t>Realización de operativos de revisión y control.</t>
  </si>
  <si>
    <t>(Operativos realizados/Operativos planeados)*100</t>
  </si>
  <si>
    <t>Informe de los resultados de la Direcicón de Asuntos Internos</t>
  </si>
  <si>
    <t>Recepción de denuncias en contra de miembros policiacos.</t>
  </si>
  <si>
    <t>Recepcion de denuncias en contra de miembros policiacos.</t>
  </si>
  <si>
    <t>Recepción de denuncias en contra de miembros policiacos</t>
  </si>
  <si>
    <t>(Recepción de denuncias en contra de miembros policiacos/Solicitud de recepción de denuncias en contra de miembros policiacos)*100</t>
  </si>
  <si>
    <t>Informe de resultados de la Dirección de Investigación.</t>
  </si>
  <si>
    <t>Fondo de aportaciones para la infraestructura social Ramo 33</t>
  </si>
  <si>
    <t>Construccion de redes de drenaje</t>
  </si>
  <si>
    <t>Porcentaje de obras de construccion de redes de drenaje</t>
  </si>
  <si>
    <t>eficacia</t>
  </si>
  <si>
    <t>representa el logro de obras contratadas para la construccion de redes de drenaje en zonas de rezago social</t>
  </si>
  <si>
    <t>((obras contratadas de construccion de redes de drenaje) / (obras programadas de construccion de redes de drenaje)*100 / 3</t>
  </si>
  <si>
    <t>porcentaje de obras a redes de drenaje</t>
  </si>
  <si>
    <t>33%</t>
  </si>
  <si>
    <t>*Sabana aprobada por cabildo emitida por IMPAC y CONDEMUN 2023
 *Relación fondo FISM 2023 de la Subdirección de Obra Comunitaria</t>
  </si>
  <si>
    <t>Subdirección de Obra Comunitaria de la Dirección de Obras e Infraestructura Urbana Municipal Secretaria de Desarrollo Territorial, Urbano Y Ambiental.</t>
  </si>
  <si>
    <t>1.-Criterio metas ajustadas en su caso.- se informa en 0% debido a que no se realizó ningún ajuste en este periodo que se informa correspondiente al cuarto trimestre</t>
  </si>
  <si>
    <t>Servicios publicos basicos en zonas de rezago social</t>
  </si>
  <si>
    <t>porcentaje de obra de servicios publicos basicos realizadas</t>
  </si>
  <si>
    <t>representa el logro de obras contratadas para servicios publicos basicos como: construccion de redes de agua, drenaje, redes electricas y pavimentacion</t>
  </si>
  <si>
    <t>((obras contratadas de servicios publicos basicos) / (obras programadas de servicios publicos basicos)*100) / 2</t>
  </si>
  <si>
    <t>porcentaje de obras a servicios publicos basicos</t>
  </si>
  <si>
    <t>Construccion de redes electricas</t>
  </si>
  <si>
    <t>Porcentaje de obras de construccion de redes electricas</t>
  </si>
  <si>
    <t>representa el logro de obras contratadas para la construccion de redes electricas en zonas de rezago social</t>
  </si>
  <si>
    <t>((obras contratadas de construccion de redes electricas) / (obras programadas de construccion de redes electricas) *100) / 3</t>
  </si>
  <si>
    <t>porcentaje de obras a redes electricas</t>
  </si>
  <si>
    <t>Mejoramiento de viviendas</t>
  </si>
  <si>
    <t>Porcentaje de obras de mejoramientos de vivienda</t>
  </si>
  <si>
    <t>representa el logro de obras contratadas para el mejoramiento de viviendas en zonas de rezago social</t>
  </si>
  <si>
    <t>((obras contratadas de mejoramiento de viviendas) / (obras programadas de mejoramiento de viviendas)*100 / 2</t>
  </si>
  <si>
    <t>porcentaje de obras de mejoramiento de viviendas</t>
  </si>
  <si>
    <t>Construccion de redes de agua</t>
  </si>
  <si>
    <t>Porcentaje de obras de construccion de redes de agua</t>
  </si>
  <si>
    <t>representa el logro de obras contratadas para la construccion de redes de agua en zonas de rezago social</t>
  </si>
  <si>
    <t>((obras contratadas de construccion de redes de agua) / (obras programadas de construccion de redes de agua)*100) / 3</t>
  </si>
  <si>
    <t>porcentaje de obras a redes de agua</t>
  </si>
  <si>
    <t>Infraestructura basica y complementaria mejorada en zonas de rezago social</t>
  </si>
  <si>
    <t>Porcentaje de obras de infraestructura urbana basica y complementaria mejorada</t>
  </si>
  <si>
    <t>representa el logro de obras contratadas para la infraestructura basica y complementaria</t>
  </si>
  <si>
    <t>(obras contratadas de infraestructura basica y complementaria mejorada en zonas de rezago social / obras programadas de infraestructura basica y complementaria mejorada en zonas de rezago social)*100 / 3</t>
  </si>
  <si>
    <t>porcentaje de obras de la infraestructura basica y complementaria</t>
  </si>
  <si>
    <t>Contribuir a mejorar la calidad de vida de la poblacion de las zonas de rezago social mediante obras de infraestructura social y servicios publicos basicos</t>
  </si>
  <si>
    <t>Porcentaje de delegaciones con beneficio social</t>
  </si>
  <si>
    <t>representa el logro de delegaciones municipales beneficiadas con obra social en areas de rezago social</t>
  </si>
  <si>
    <t>(delegaciones municipales beneficiadas con obra social / delegaciones municipales programadas de obra social)*100</t>
  </si>
  <si>
    <t>porcentaje de delegaciones municipales beneficiadas</t>
  </si>
  <si>
    <t>anual</t>
  </si>
  <si>
    <t>Creacion y rehabilitacion de infraestructura</t>
  </si>
  <si>
    <t>Porcentaje de obras de creacion y rehabilitacion de infrestructura</t>
  </si>
  <si>
    <t>representa el logro de las obras de contratadas para la creacion y rehabilitacion de infraestructura en zonas de rezago social</t>
  </si>
  <si>
    <t>((obras contratadas de creacion y rehabilitacion de infraestructura)/(obras programadas de creacion y rehabilitacion de infraestructura)*100) / 3</t>
  </si>
  <si>
    <t>porcentaje de obra para creacion y rehabilitacion</t>
  </si>
  <si>
    <t>Las y los habitantes de las zonas de rezago social del municipio de tijuana cuentan con servicios publicos basicos y viviendas e infraestructura basica y complementaria mejoradas</t>
  </si>
  <si>
    <t>Porcentaje de obras contratadas</t>
  </si>
  <si>
    <t>representa el logro de obras contratadas de infraestructura urbana basica, servicios publicos basicos y mejoramiento de vivienda</t>
  </si>
  <si>
    <t>(Porcentaje de obra de servicios publicos basicos contratados + porcentaje deobras de infraestuctura urbana basica y complementaria mejorada y creada)100/2</t>
  </si>
  <si>
    <t>porcentaje de contratacion de obra social</t>
  </si>
  <si>
    <t>semestral</t>
  </si>
  <si>
    <t>Pavimentacion de calles</t>
  </si>
  <si>
    <t>Porcentaje de obras de pavimentacion de calles</t>
  </si>
  <si>
    <t>representa el logro de obras contratadas para la pavimentacion de calles en zonas de rezago social</t>
  </si>
  <si>
    <t>((obras contratadas de pavimentacion de calles) / (obras programadas de pavimentacion de calles) *100) / 3</t>
  </si>
  <si>
    <t>porcentaje de obras a pavimentacion de calles</t>
  </si>
  <si>
    <t>Delegación Municipal Cerro Colorado</t>
  </si>
  <si>
    <t>Contribuir a mejorar la calidad de vida de la población que habita en la Delegación Cerro Colorado mediante el acercamiento de los servicios públicos y apoyos sociales adecuados</t>
  </si>
  <si>
    <t>Porcentaje de calidad de vida alvanzado</t>
  </si>
  <si>
    <t>Representa el porcentaje en que se contribuyó a elevar la calidad de vida de los habitantes de la Delegación Cerro Colorado</t>
  </si>
  <si>
    <t>(X/Y)*100 (Habitantes de la Delegación Cerro Colorado que recibieron algún beneficio / Total de Habitantes de la Delegación Cerro Colorado)x100</t>
  </si>
  <si>
    <t>Informe Anual de Cada Departamento de la Delegación Cerro Colorado</t>
  </si>
  <si>
    <t>Delegación Municipal Cerro Colorado de la Coordinación de Delegaciones de la Secretaria de Gobierno Municipal</t>
  </si>
  <si>
    <t>Construcción, rehabilitación y pavimentación de calles, camellones y vialidades</t>
  </si>
  <si>
    <t>Porcentaje de bacheo y pavimentación</t>
  </si>
  <si>
    <t>Representa el porcentaje de metros cuadrados de bacheo y pavimentación realizados en relación a los programados</t>
  </si>
  <si>
    <t>(X/Y) *100 (X=Metros Cuadrados De Bacheo Y Pavimentacion Realizado /Y= Metros Cuadrados De Bacheo Y Pavimentacion Programados ) * 100</t>
  </si>
  <si>
    <t>Reporte Mensual Del Departamento De Obras Públicas</t>
  </si>
  <si>
    <t>Concesión de permisos y licencias para obras y comercios</t>
  </si>
  <si>
    <t>Porcentaje de permisos autorizados</t>
  </si>
  <si>
    <t>Representa el porcentaje de licencias y permisos concedidos en relación a los solicitados</t>
  </si>
  <si>
    <t>(X/Y) *100 ( Tramites Autorizados / Tramites Solicitados) *100</t>
  </si>
  <si>
    <t>Bitacora Y Reportes Por El Departamento De Control Urbano</t>
  </si>
  <si>
    <t>La población de la Delegación Cerro Colorado que viven en zonas marginadas, reciben los servicios públicos y apoyos sociales que los ayuden a mejorar su calidad de vida</t>
  </si>
  <si>
    <t>Representa el promedio en que se mejoró la calidad de vida de los habitantes de la Delegación Cerro Colorado</t>
  </si>
  <si>
    <t>(X1+X2+X3)/3 Suma Semestrale de los componentes X1=C1, X2=C2 Y X3=C3 /3</t>
  </si>
  <si>
    <t>Promedio</t>
  </si>
  <si>
    <t>Reportes De Participación Ciudadana Y Servicios Y Apoyos Entregados</t>
  </si>
  <si>
    <t>Restauración de áreas verdes, parques y jardines</t>
  </si>
  <si>
    <t>Porcentaje de áreas verdes restauradas</t>
  </si>
  <si>
    <t>Representa el porcentaje de áreas verdes restauradas</t>
  </si>
  <si>
    <t>(X/Y)*100 (X=Areas Verdes Restauradas/Y=Areas Verdes Programadas Por Restaurar) * 100</t>
  </si>
  <si>
    <t>Reporte Mensual Elaborado Por El Departamento De Obras Públicas</t>
  </si>
  <si>
    <t>Reparación de alumbrado público</t>
  </si>
  <si>
    <t>Representa el porcentaje de lámparas reparadas en relación a las programadas</t>
  </si>
  <si>
    <t>(X/Y)*100 ( Lamparas Reparadas /Lamparas Programadas ) *100</t>
  </si>
  <si>
    <t>Reporte Trimestral Del Sidcap</t>
  </si>
  <si>
    <t>Participación Ciudadana Incrementada</t>
  </si>
  <si>
    <t>Porcentaje de ciudadanos participantes</t>
  </si>
  <si>
    <t>Representa el porcentaje de los habitantes que participó en los diferentes programas sociales</t>
  </si>
  <si>
    <t>(X/Y)*100 (Total De Ciudadanos Participantes En Programas /Total De Habitantes De La Delegacion Cerro Colorado) *100</t>
  </si>
  <si>
    <t>Reportes De Participacion Ciudadana Disponibles En El Departamento De Desarrollo Social</t>
  </si>
  <si>
    <t>Creación de comités de vecinos</t>
  </si>
  <si>
    <t>Porcentaje de integración de comités</t>
  </si>
  <si>
    <t>Representa el porcentaje de comités</t>
  </si>
  <si>
    <t>(X/Y) * 100 (X=Comites De Vecinos Creados / Y=Comites De Vecinos Programados) * 100</t>
  </si>
  <si>
    <t>Actas De Creacion De Comites De Vecinos Disponibles En El Departamento De Desarrollo Social</t>
  </si>
  <si>
    <t>Promoción de apoyos y servicios en jornadas comunitarias</t>
  </si>
  <si>
    <t>Representa el porcentaje de jornadas</t>
  </si>
  <si>
    <t>(X/Y) * 100 (X=Jornadas Realizadas/ Y=Jornadas Programadas)*100</t>
  </si>
  <si>
    <t>Listas De Asistencia De Ciudadanos A Jornadas</t>
  </si>
  <si>
    <t>Incrementar la cantidad de negocios y obras reglamentarias</t>
  </si>
  <si>
    <t>Porcentaje de negocios y obras reglamentadas</t>
  </si>
  <si>
    <t>Representa el incremento de negocios y obras reglamentadas</t>
  </si>
  <si>
    <t>(X1+X2) / 2*100 (Resultado De Las Actividades X1=C3A1 Y X2=C3A2 Por Trimestre Entre 2 Por 100)</t>
  </si>
  <si>
    <t>Bitacora Y Elaboracion De Reportes Por El Departamento De Control Urbano</t>
  </si>
  <si>
    <t>Cobertura de servicios públicos incrementados</t>
  </si>
  <si>
    <t>Porcentaje de servicios públicos realizados</t>
  </si>
  <si>
    <t>Representa el porcentaje de cobertura de servicios públicos incrementos</t>
  </si>
  <si>
    <t>(X1+X2+X3) / 3*100 (Resultado Trimestral De Las Actividades Del Componente 2 X1= C2A1, X2= C2A2 Y X3=C2A3 / 3 )*100</t>
  </si>
  <si>
    <t>Reportes Y Evidencia Fotografica Departamento De Obras Publicas</t>
  </si>
  <si>
    <t>Inspección de obras y comercios</t>
  </si>
  <si>
    <t>Representa el porcentaje de inspecciones realizadas en relación a las programadas</t>
  </si>
  <si>
    <t>(X/Y) *100 (X=Inspeccion Realizada/Y=Inspeccion Programada) * 100</t>
  </si>
  <si>
    <t>Bitacora De Inspecciones Del Departamento De Control Urbano</t>
  </si>
  <si>
    <t>Conducción de la Política Pública Delegación Otay Centenario</t>
  </si>
  <si>
    <t>Actos de identidad civil registrados</t>
  </si>
  <si>
    <t>Porcentaje de Actos de Identidad Jurídica</t>
  </si>
  <si>
    <t>Representa el porcentaje de actos de identidad civil registrados</t>
  </si>
  <si>
    <t>PC4=(Atención de los registro y trámites del registro civil del trimestre + Realización de campañas de registro civil del trimestre) /2</t>
  </si>
  <si>
    <t>Porcentaje actos de identidad jurídica</t>
  </si>
  <si>
    <t>Informe de Trámites de Registro Civil, Elaborado y ubicado en Departamento del Registro Civil.</t>
  </si>
  <si>
    <t>Delegación Municipal Otay Centenario de la Coordinación de Delegaciones adscrita a la Secretaría de Gobierno Municipal</t>
  </si>
  <si>
    <t>Atención de vialidades, calles, caminos, pluviales y edificios propios</t>
  </si>
  <si>
    <t>Porcentaje de Mantenimiento de vialidades</t>
  </si>
  <si>
    <t>Representa el porcentaje de mantenimiento de vialidades, calles, caminos, pluviales y edificios propios realizados en relación a la programado</t>
  </si>
  <si>
    <t>PC2A3= (Total de mantenimientos vial logrado / Total de mantenimientos vial programado) X (Meta programada en el trimestre)</t>
  </si>
  <si>
    <t>Porcentaje de mantenimiento de vialidades</t>
  </si>
  <si>
    <t>Informe de Actividades de Mantenimiento de Vialidades, Elaborado y ubicado en el Departamento de Obras Públicas,</t>
  </si>
  <si>
    <t>Atención al mantenimiento de alumbrado público</t>
  </si>
  <si>
    <t>Porcentaje de Mantenimiento de alumbrado y espacios públicos.</t>
  </si>
  <si>
    <t>Representa el porcentaje de mantenimiento en reparación en alumbrado público en relación a los programado</t>
  </si>
  <si>
    <t>PC2A1= (Total de mantenimiento de luminarias atendidas / Total de mantenimiento de alumbrado público programado) X (Meta programada del trimestre)</t>
  </si>
  <si>
    <t>Porcentaje de mantenimiento de alumbrado público y espacios públicos</t>
  </si>
  <si>
    <t>Reporte de manteniminto de luminarias, elaborado y ubicado en el Departamento de Obras Públicas.</t>
  </si>
  <si>
    <t>Representa el porcentaje de trámite de registro civil realizados  en relación a los programados</t>
  </si>
  <si>
    <t>PC4A1= (Total de registros atendidos / Total de campañas programadas) * (Meta programada del trimestre)</t>
  </si>
  <si>
    <t>Atención de áreas verdes y espacios públicos</t>
  </si>
  <si>
    <t>Porcentaje de Mantenimiento de áreas verdes y espacios públicos.</t>
  </si>
  <si>
    <t>Representa el porcentaje de mantenimiento realizados en áreas verdes y espacios publicos  en relación al mantenimiento programado</t>
  </si>
  <si>
    <t>PC2A2= (Total de mantenimiento de áreas verdes logrados / Total de mantenimientos de áreas verdes programados) X (Meta programada en el trimestre)</t>
  </si>
  <si>
    <t>Porcentaje de mantenimiento de áreas verdes y espacios públicos</t>
  </si>
  <si>
    <t>Reporte de áreas verdes y espacios públicos atendidos, elaborado y ubicado en el Departamento de Obras Públicas.</t>
  </si>
  <si>
    <t>Conformación y reestructuración de comités de vecinos</t>
  </si>
  <si>
    <t>Porcentaje de atención necesidades ciudadanía</t>
  </si>
  <si>
    <t>Representa el porcentaje alcanzado de organización social de los habitantes  de la Delegación Otay Centenario</t>
  </si>
  <si>
    <t>PC3A1= (Total cómites de vecinos conformados y restructurados / Total de cómites programados) X (Meta programada en el trimestre)</t>
  </si>
  <si>
    <t>Porcentaje de atención necesidades ciudadania</t>
  </si>
  <si>
    <t>Registro de Comités de vecinos elaborado en el Departamento de Bienesar Social.</t>
  </si>
  <si>
    <t>Revisión de los trámites de construcción, uso de suelo y de operación</t>
  </si>
  <si>
    <t>Representa el porcentaje de trámites  solicitados en relación a los programados</t>
  </si>
  <si>
    <t>PC1A1= (Total trámites recibidos / Trámites programados) X (Meta programada en el trimestre)</t>
  </si>
  <si>
    <t>Porcentaje de licencias</t>
  </si>
  <si>
    <t>Reportes de Trámites solicitados por el Ciudadano, elaborado y ubicado en el Departamento de Control Urbano y Protección al Ambiente.</t>
  </si>
  <si>
    <t>Los habitantes de la delegación Otay Centenario mejoran su calidad de vida con infraestructura vial, servicios públicos y esquemas de participación ciudadana</t>
  </si>
  <si>
    <t>Porcentaje de Atención de los Servicios Públicos e Infraestructura.</t>
  </si>
  <si>
    <t>Representa el porcentaje general de actos regularizados por los ciudadanos</t>
  </si>
  <si>
    <t>P=(edificaciones y comercio establecido regulado del periodo semestral + mantenimiento de infraestructura y servicios publicos otorgados del periodo semestral + ciudad organizada del periodo semestral + actos de indentidad civil registrados del periodo semestral) /4</t>
  </si>
  <si>
    <t>Porcentaje de atención de servicios públicos e infraestructura</t>
  </si>
  <si>
    <t>45%</t>
  </si>
  <si>
    <t>Reportes de Informes Atendidos elaborados por los departamentos de la Delegación Otay Centenario y ubicados en oficina de Coordinación y Evaluación.</t>
  </si>
  <si>
    <t>Ciudadanía organizada</t>
  </si>
  <si>
    <t>Porcentaje de cumplimiento de actividades</t>
  </si>
  <si>
    <t>Representa el porcentaje de participación con la ciudadanía</t>
  </si>
  <si>
    <t>PC3=(Total de ciudadanos beneficiados en programas de participación social / Total de ciudadanos de la demarcación Otay Centenario) X 100</t>
  </si>
  <si>
    <t>Reportes de actividades elaborado y ubicado en el Departamento de Bienesar Social.</t>
  </si>
  <si>
    <t>Contribuir a mejorar la calidad de vida de la ciudadanía mediante mejoras en los servicios públicos, promoviendo esquemas participativos con la comunidad, todo ello en la Delegación Otay Centenario.</t>
  </si>
  <si>
    <t>Porcentaje de atención de las necesidades de la ciudadanía.</t>
  </si>
  <si>
    <t>Contribuir al cumplimiento de las Políticas Públicas, mediante la garantía de los Derechos sociales de la Población y el acceso a los servicios municipales. Todo ello en la Delegación Otay Centenario.</t>
  </si>
  <si>
    <t>Fin=(edificaciones y comercios establecidos regulado del periodo anual + mantenimiento de infraestructura y servicios públicos otorgados del periodo anual + ciudad organizada del periodo anual+actos de identidad civil registrados del periodo anual)/4</t>
  </si>
  <si>
    <t>Porcentaje de atención necesidades de la ciudadania</t>
  </si>
  <si>
    <t>90%</t>
  </si>
  <si>
    <t>En relación con el criterio Metas ajustada ensu caso: Se informa que dicho indicador no sufrio algún ajuste en relación a la meta, al cierre del año Fiscal 2023.</t>
  </si>
  <si>
    <t>Mantenimiento de infraestructura y servicios públicos otorgados</t>
  </si>
  <si>
    <t>Porcentaje de Atención de Servicios Públicos e Infraestructura.</t>
  </si>
  <si>
    <t>Representa el porcentaje en que se atendieron los servicios e infraestructura Públicos</t>
  </si>
  <si>
    <t>PC2= (Atención al mantenimiento de alumbrado público del triemstre + atención de áreas verdes y espacios públicos del trimestre + atención de vialidades, calles, caminos pluviales y edificios propios del trimestre + recolección de basura del trimestre + construcción de vías de comunicación del trimestre) /5</t>
  </si>
  <si>
    <t>Reporte de actividades semanal elaborado y ubicado en el Departamento de obras públicas.</t>
  </si>
  <si>
    <t>Inspecciones a construcciones comerciales, habitacionales y a comercio establecido</t>
  </si>
  <si>
    <t>Representa el porcentaje de trámites solicitados en relación a las inspecciones realizadas</t>
  </si>
  <si>
    <t>PC1A3= (Total de inspecciones efectuadas/Total de inspecciones programadas)X(Meta programada en el trimestre)</t>
  </si>
  <si>
    <t>Porcentaje de inspecciones</t>
  </si>
  <si>
    <t>Reporte de Inspecciones, elaborado y ubicado en el Departamento de Control Urbano y Protección al ambiente.</t>
  </si>
  <si>
    <t>Realización de campañas de registro civil</t>
  </si>
  <si>
    <t>Porcentaje de Campañas Registro Civil</t>
  </si>
  <si>
    <t>Representa el porcentaje de campañas realizadas en relación a la programadas</t>
  </si>
  <si>
    <t>PC4A2= (Total de campañas logradas / Total de campañas programadas) X (Meta programada en el trimestre)</t>
  </si>
  <si>
    <t>Porcentaje de campañas registro civil</t>
  </si>
  <si>
    <t>Informe de Campañas elaborado y ubicado en el Departamento de Registro Civil.</t>
  </si>
  <si>
    <t>Representa el porcentaje de regulación  de trámites autorizados en relación a los trámites solicitados</t>
  </si>
  <si>
    <t>PC1= (Total de licencias autorizadas/ Total de trámites solicitados) X (Meta programada en el trimestre)</t>
  </si>
  <si>
    <t>Reportes de Informes, elaborado y ubicado en el Departamento de Control Urbano y Protección al Ambiente.</t>
  </si>
  <si>
    <t>Autorización de licencias para regularizar las construcciones comerciales, residenciales y actos de comercio</t>
  </si>
  <si>
    <t>Representa el porcentaje de trámites autorizados en relación a los trámites solicitados por la ciudadanía</t>
  </si>
  <si>
    <t>PC1A2= (Total de trámites autorizados del Departamento de Control Urbano / Total de trámites programados del Departamento de Control Urbano) X (Meta programada en el trimestre)</t>
  </si>
  <si>
    <t>Reportes de trámites solicitados por el ciudadano, elaborado y ubicado en el Departamento de Control Urbano y Protección al Ambiente.</t>
  </si>
  <si>
    <t>Aproximación de los servicios del ayuntamiento a las colonias</t>
  </si>
  <si>
    <t>Representa el porcentaje de jornadas de servicios realizadas en relación a las programadas</t>
  </si>
  <si>
    <t>PC3A2= (Total de jornadas en colonias logradas / Total de jornadas en colonias programdas) X (Meta programada en el trimestre)</t>
  </si>
  <si>
    <t>Informe de Jornadas, elaborado y ubicado en el Departamento de Bienesar Social.</t>
  </si>
  <si>
    <t>Construcción de las vías de comunicación</t>
  </si>
  <si>
    <t>Porcentaje de Atención de servicios</t>
  </si>
  <si>
    <t>Representa  el porcentaje  de construcción de bacheo en relación a lo programado</t>
  </si>
  <si>
    <t>PC2A5= (Total vías de construcción logradas / Total vías de costrucción programadas) X (Meta programada en el trimestre)</t>
  </si>
  <si>
    <t>Porcentaje de atención de servicios</t>
  </si>
  <si>
    <t>Informe de Construcción de Vías Coordinadas por DOIUM, elaborado y ubicado por e Departamento de Obras Públicas</t>
  </si>
  <si>
    <t>Porcentaje de Atención de servicios.</t>
  </si>
  <si>
    <t>Representa el porcentaje de recolección de basura recolectada en relación a lo programado</t>
  </si>
  <si>
    <t>PC2A4= (Total basura recolectada / recolección de basura programada) X (Meta programada en el trimestre)</t>
  </si>
  <si>
    <t>Informe de actividades de recolección de basura solicitada por el ciudadano, elaborado y ubicado por el departamento de Obras Públicas.</t>
  </si>
  <si>
    <t>Delegación Municipal Sánchez Taboada</t>
  </si>
  <si>
    <t>Ciudadanos/as en estado vulnerable, se ven altamente beneficiados en apoyos de vivienda y salud</t>
  </si>
  <si>
    <t>Porcentaje de atención ciudadana</t>
  </si>
  <si>
    <t>Total de atención ciudadana</t>
  </si>
  <si>
    <t>(Meta lograda) (Meta programada)*100</t>
  </si>
  <si>
    <t>Folios de ventanilla única de sistema SIAT, bitacora del Departamento de Desarrollo Social</t>
  </si>
  <si>
    <t>Delegación Municipal Sánchez Taboada de la Coordinación de Delegaciones adscrita a la Secretaría de Gobierno Municipal</t>
  </si>
  <si>
    <t>Se cuenta con el presupuesto para apoyar a los ciudadanos y las ciudadanas vulnerables con los servicios públicos</t>
  </si>
  <si>
    <t>Porcentaje de apoyos a ciudadanos vulnerables</t>
  </si>
  <si>
    <t>Total de apoyos a ciudadanos vulnerables</t>
  </si>
  <si>
    <t>(Ciudadanos atendidos)-(Solicitudes no procedentes)/(Servicios publicos)*100</t>
  </si>
  <si>
    <t>Folios de ventanilla única de sistema SIAT</t>
  </si>
  <si>
    <t>Gestionar programas de salud e higiene dentro de las familias y en colonias</t>
  </si>
  <si>
    <t>Porcentaje de programas de salud e higiene en las colonias de la delegación Sánchez Taboada</t>
  </si>
  <si>
    <t>Total de programas de salud e higiene en las colonias de la delegación Sánchez Taboada</t>
  </si>
  <si>
    <t>Meta lograda) (Meta programada)*100</t>
  </si>
  <si>
    <t>La ciudadanía tiene acceso a los servicios municipales, por lo cual se logra ser un facilitador de gestión y se satisfacen las necesidades de los ciudadanos vulnerables.</t>
  </si>
  <si>
    <t>Porcentaje de acciones de servicios municipales a grupo vulnerables</t>
  </si>
  <si>
    <t>Total de servicios municipales a grupo vulnerables</t>
  </si>
  <si>
    <t>(Servicios municipales)+(Resultado de gestion)2*100</t>
  </si>
  <si>
    <t>Porcentaje de servicios municipales a grupo vulnerables</t>
  </si>
  <si>
    <t>Reporte de servicio otorgados por la Delegación de manera semanal en conjunto con todas las áreas, para el departamento administrativo.</t>
  </si>
  <si>
    <t>Los ciudadanos conocen el apoyo que pueden solicitar, respecto a los servicios públicos</t>
  </si>
  <si>
    <t>Porcentaje de eficiencia en el mantenimiento en infraestructura urbana</t>
  </si>
  <si>
    <t>Total de mantenimiento en infraestructura urbana</t>
  </si>
  <si>
    <t>(Mantenimiento en la infraestructura)-(Eficiencia en la organizacion)/(Mantenimiento de la infraestructura)*100</t>
  </si>
  <si>
    <t>Porcentaje de mantenimiento en infraestructura urbana</t>
  </si>
  <si>
    <t>Contribuir al acercamiento de los servicios municipales en favor de los y las ciudadanos de la delegación Sánchez Taboada, mediante la satisfacción de sus necesidades sociales creando una demarcación incluyente con equidad de género, eficiente y democrática</t>
  </si>
  <si>
    <t>Porcentaje de acciones sociales en favor de los grupos vulnerables</t>
  </si>
  <si>
    <t>Total de acciones sociales</t>
  </si>
  <si>
    <t>(Servicios municipales)-(Cumplimiento de los servicios)/(Ciudadanos atendidos*100</t>
  </si>
  <si>
    <t>Porcentaje de acciones sociales</t>
  </si>
  <si>
    <t>Reportes de sistema de atención ciudadana</t>
  </si>
  <si>
    <t>Eficiente organización en mantenimiento de las edificaciones, comercio e infraestructura urbana</t>
  </si>
  <si>
    <t>Bitacora de mantenimiento de infraestructura de manera diaria en el departamento de Obras Públicas</t>
  </si>
  <si>
    <t>Gestionar comités de los y las ciudadanas de la demarcación y resolución de sus necesidades</t>
  </si>
  <si>
    <t>Porcentaje de comités y las resoluciones de sus necesidades</t>
  </si>
  <si>
    <t>Total de asesoramiento en los comités</t>
  </si>
  <si>
    <t>Porcentaje de asesoramiento en los comités</t>
  </si>
  <si>
    <t>Bitacora de los comites y sus resoluciones de manera semanal en el departamento de Desarrollo Social</t>
  </si>
  <si>
    <t>Los ciudadanos y las ciudadanas tienen iniciativa con regularizar su identidad civil</t>
  </si>
  <si>
    <t>Porcentaje de los ciudadanos que cumplan su identidad civil</t>
  </si>
  <si>
    <t>Total de programas de identidad civil</t>
  </si>
  <si>
    <t>Programa para que los ciudadanos cumplan su identidad civil</t>
  </si>
  <si>
    <t>Reportes oficialia de Registro Civil</t>
  </si>
  <si>
    <t>Confianza de los ciudadanos y las ciudadanas en realizar solicitudes de apoyo que ofrece la delegación municipal</t>
  </si>
  <si>
    <t>Porcentaje de solicitud presentadas y atendidas por los ciudadanos</t>
  </si>
  <si>
    <t>Total de solicitud presentadas y atendidas por los ciudadanos</t>
  </si>
  <si>
    <t>(Solicitudes atendidas)-(Solicitudes no procedentes)/(Ciudadanos atendidos)*100</t>
  </si>
  <si>
    <t>Dirección de Tecnológias de la Información</t>
  </si>
  <si>
    <t>Elaboracion de bitacoras de mantenimiento preventivo y de proyectos de la infraestructura tecnologica</t>
  </si>
  <si>
    <t>Porcentaje de mantenimiento otorgado a la infraestructura</t>
  </si>
  <si>
    <t>Representa la cobertura de mantenimiento de la infraestructura tecnologicade las dependencias</t>
  </si>
  <si>
    <t>(Cantidad de dependencias que reciben mantenimiento/cantidas de dependencias programadas para mantenimiento)*100</t>
  </si>
  <si>
    <t>porcentaje de mantenimiento realizado</t>
  </si>
  <si>
    <t>Trimestal</t>
  </si>
  <si>
    <t>30%</t>
  </si>
  <si>
    <t>Bitacoras de programacion de mantenimiento preventivo en las diferentes dependencias disponile en plataforma tijuana www.plataforma.tijuana.gob.mx</t>
  </si>
  <si>
    <t>Dirección Administrativa adscrita a la Presidencia Municipal</t>
  </si>
  <si>
    <t>Presidencia Municipal</t>
  </si>
  <si>
    <t>Contribuir a la satisfacción de necesidades basicas de la población de Tijuana mediante el otorgamiento de servicios y sociales.</t>
  </si>
  <si>
    <t>Porcentaje de personas atendidas (PPA)</t>
  </si>
  <si>
    <t>Mide el porcentaje de personas atendidas en todos los temas que atiende la presidencia municipal con relacion al número total de personas programadas para atender.</t>
  </si>
  <si>
    <t>(Número total de personas atendidas/Número total de personas programadas para atender)*100</t>
  </si>
  <si>
    <t>Porcentaje de atención de necesidades públicas y sociales</t>
  </si>
  <si>
    <t>96%</t>
  </si>
  <si>
    <t>Reporte de resultados alcanzados, generado por la Dirección Administrativa durante el ejercicio 2022 con base en información de las Coordinaciones de Gestión social y Atención Ciudadana</t>
  </si>
  <si>
    <t>Canalización de peticiones ciudadanas al área de gestión correspondiente.</t>
  </si>
  <si>
    <t>Porcentaje de canalización (PCC)</t>
  </si>
  <si>
    <t>Mide el porcentaje de peticiones canalizadas a las áreas de gestión correspondiente, respecto al total de peticiones o solicitudes presentadas por la ciudadania</t>
  </si>
  <si>
    <t>(Numero total de canalizaciones de peticiones ciudadanas realizadas/número total de peticiones o solicitudes reecibidos)*100</t>
  </si>
  <si>
    <t>Porcentaje de peticiones ciudadanas canalizadas</t>
  </si>
  <si>
    <t>Reporte de gestión generado por la Coordinación del Sistema de Atención Ciudadana (SIAT)</t>
  </si>
  <si>
    <t>Acciones del gobierno municipal difundidas</t>
  </si>
  <si>
    <t>Porcentaje de difusión (PODI)</t>
  </si>
  <si>
    <t>Mide porcentaje de acciones de gobierno difundidas en el trimestre con respecto al total de acciones del gobierno municipal programadas para difusión en el periodo.</t>
  </si>
  <si>
    <t>(Número total de acciones del gobierno municipal difundidas/Número total de acciones del gobierno municipal programada para difusión)*100</t>
  </si>
  <si>
    <t>Porcentaje de difusión</t>
  </si>
  <si>
    <t>Reporte de resultados alcanzados, generado por la Direccion de Comunicación Social durante el ejercicio 2022 con base en información de las Coordinaciones de Gestion Social y Atencion Ciudadana.</t>
  </si>
  <si>
    <t>Promoción de la cultura de la diversidad e inclusión</t>
  </si>
  <si>
    <t>Porcentaje de promoción de la Diversidad e inclusión (PDI)</t>
  </si>
  <si>
    <t>Mide el porcentaje de acciones de promocion de la diversidad e inclusion realizadas en el trimestre con respecto al total de acciones de promocion de la diversidad e inclusion programadas para realizar en el periodo.</t>
  </si>
  <si>
    <t>(Numero total acciones de promocion de la cultura de la diversidad e inclusion realizados/Numero total de acciones de promocion de la cultura de la diversidad e inclusion programados para realizar*(100)</t>
  </si>
  <si>
    <t>Porcentaje de acciones de promocion ed la cultura de la diversidad e inclusion</t>
  </si>
  <si>
    <t>Reporte de resultados alcanzados, generado por la Dirección de Comunicación Social durante el ejercicio 2022.</t>
  </si>
  <si>
    <t>Acciones del gobierno abierto consolidadas</t>
  </si>
  <si>
    <t>Porcentaje de acciones de gobierno abierto (PGA)</t>
  </si>
  <si>
    <t>Mide el porcentaje de acciones de gobierno abierto realizadas en el trimestre con respecto al total de acciones de gobierno abierto programadas para realizar</t>
  </si>
  <si>
    <t>(Número total de acciones de gobierno abierto realizadas/número total de acciones de gobierno abierto programadas para realizar*100</t>
  </si>
  <si>
    <t>Porcentaje de acciones realizadas para la consolidacion de gobierno abierto</t>
  </si>
  <si>
    <t>Reporte de resultados alcanzados, generado por la Direccion General de Transparencia, Acceso a la Información Pública y Protección de Datos Personales durante el ejercicio 2022.</t>
  </si>
  <si>
    <t>Se mejora la infraestructura de tecnologias y telecomunicacion para la entrega de servicios otorgados por el ayuntamiento</t>
  </si>
  <si>
    <t>Porcentaje de usuarios que se conectan a la infraestructura</t>
  </si>
  <si>
    <t>Representa la disposición de red unificada para los ciudadanos</t>
  </si>
  <si>
    <t>(X/Y)*100 = (Número de usuarios que utilizan los servicios digitales / Total de usuarios que se conectan a la infraestructura )x100</t>
  </si>
  <si>
    <t>Porcentaje de ususarios que utilizan la red unificada del Ayuntamiento de Tijuana</t>
  </si>
  <si>
    <t>Reporte de aprovechamiento de red unificada otorgado por el Ayuntamiento</t>
  </si>
  <si>
    <t>Verificacion del cumplimiento de proyectos prioritarios y distintivos del gobierno municipal.</t>
  </si>
  <si>
    <t>Pocentaje de acciones de coordinacion (PREC)</t>
  </si>
  <si>
    <t>Mide el porcentaje de acciones de coordinacion del gabinete general</t>
  </si>
  <si>
    <t>(Numero total de acciones de coordinacion realizadas/numero total de acciones de coordinacion programadas para realizar)*100</t>
  </si>
  <si>
    <t>Porcentaje de acciones de coordinacion del gabinete lgeneral</t>
  </si>
  <si>
    <t>Minutas generadas por la coordinacion del Gabinete General</t>
  </si>
  <si>
    <t>Integración y administración del padrón de beneficiarios.</t>
  </si>
  <si>
    <t>Pocentaje de apoyos otorgados (AEE)</t>
  </si>
  <si>
    <t>Mide el porcentaje de apoyos economicos y en especie entregados en el semestre actual, con relacion al numero de apoyos economicos y en especie entregados al mismo periodo del año anterior</t>
  </si>
  <si>
    <t>(Factibles solicitados/ Número total de apoyos exonomicos y en especie)</t>
  </si>
  <si>
    <t>Porcentaje de Beneficiarios de Atención de necesidades basicas.</t>
  </si>
  <si>
    <t>Reporte de gestión generado por la Coordinación de Gestión Social durante el ejercicio 2022.</t>
  </si>
  <si>
    <t>Verificación, validación y publicación de los formatos de obligaciones de transparencia.</t>
  </si>
  <si>
    <t>Porcentaje de publicacion de obligaciones (FAP)</t>
  </si>
  <si>
    <t>Mide el porcentaje de formatos de obligaciones debidamente publicados en los portales de obligaciones de transparencia, respecto al total de formatos de obligaciones requeridos en la tabla de aplicabilidad dictaminada por el Instituto de Transparencia</t>
  </si>
  <si>
    <t>(Numero total de formatos de obligacioes publicados en el POT Y SIPOT/total de formatos de obligaciones de requeridos conforme a la tabla de aplicabilidad)*100</t>
  </si>
  <si>
    <t>Porcentaje de publicacion de los formatos de las obligaciones de tranparencia</t>
  </si>
  <si>
    <t>Informes mensuales de gestion realizados por la Direccion general de transparencia, acceso a la informacion publica y proteccion de datos personales durante el ejercicio 2022.</t>
  </si>
  <si>
    <t>Apoyos, trámites y servicios a la población de Tijuana con necesidades basicas, entregados.</t>
  </si>
  <si>
    <t>Porcentaje de apoyos, tramites y servicios (PAT)</t>
  </si>
  <si>
    <t>Mide el porcentaje de apoyos, tramites y servicios entregados en el trimestre con respecto al total de apoyos, tramites y servicios programados para entregar en el periodo.</t>
  </si>
  <si>
    <t>(Tramites y servicios programados para entregar/Número total de apoyos)*100</t>
  </si>
  <si>
    <t>Porcentaje de prestación de servicios públicos y sociales</t>
  </si>
  <si>
    <t>Capacitación en materia de transparencia, acceso a la informacion, proteccion de datos personales y gobierno abierto.</t>
  </si>
  <si>
    <t>Porcentaje de capacitacion (CAP)</t>
  </si>
  <si>
    <t>Mide el porcentaje de personas capacitadas en materia de transparencia, acceso a la Información Pública, proteccion de datos personales y gobierno abierto con respecto al total de personas convocadas a los actos y eventos de capacitacion en dicha materia.</t>
  </si>
  <si>
    <t>(Numero total de personas que participan en actos y eventos de capacitacion/numero total de personas convocadas a participar en actos y eventos de capacitacion)*100</t>
  </si>
  <si>
    <t>Porcentaje de asistencia a los actos y eventos de capacitacion</t>
  </si>
  <si>
    <t>Informes mensuales de gestion realizados por la Direccion general de transparencia, acceso a la informacion publica y proteccion de datos personales durante el ejercicio 2022, de conformidad con las convocatorias y listas de asistencia.</t>
  </si>
  <si>
    <t>Seguimiento a objetivos y estrategias de politicas de gobierno municipal contenidas en instrumentos de planeación.</t>
  </si>
  <si>
    <t>Porcentaje de seguimiento (PSE)</t>
  </si>
  <si>
    <t>Mide el porcentaje de acciones de correspondencia generada y despachada en seguimiento al cumplimiento de objetivos y estrategias contenidas en instrumentos de planeacion</t>
  </si>
  <si>
    <t>(Numero total de oficios recibidos que informen el grado de avance de objetos y estrategias de la politicade gobierno municipal/numero total de oficios de seguimiento a instrumentos de planeacion despachados)*100</t>
  </si>
  <si>
    <t>Porcentaje de atencion al seguimiento de objetivos y estrategias de gobierno municipal</t>
  </si>
  <si>
    <t>Oficios trimestrales de seguimiento a la consecución de objetivos y estrategias de la politica de gobierno municipal contenida en instrumentos de planeacio como el plan municipal de desarrollo, emitodos por la coordinacion de gabinete durante el ejercicio 2022.</t>
  </si>
  <si>
    <t>Contribuir a cerrar la brecha digital en el municipio de tijuana mediante la implementación de servicios de telecomunicación y digitalización.</t>
  </si>
  <si>
    <t>Porcentaje de usuarios que se conectana la infraestructura municipal.</t>
  </si>
  <si>
    <t>Representa poner a disposición de los ciudadanos, infraestructura tecnologica y conectividad.</t>
  </si>
  <si>
    <t>(Número de usuarios que utilizan los servicios digitales/total de usuarios que se conectan a la infraestructura)*100</t>
  </si>
  <si>
    <t>Porcentaje de usuarios que utilizan la conectan a la infraestructura municipal</t>
  </si>
  <si>
    <t>Reporte de aprovechamiento del internet publico otorgado en la infraestructura municipal, disponible en plataforma tijuana www.plataformatijuana.gob.mx</t>
  </si>
  <si>
    <t>Mantenimiento de la infraestructura de computo y de telecomunicaciones realizado.</t>
  </si>
  <si>
    <t>Porcentaje de mantenimiento de la infraestructura tecnologica</t>
  </si>
  <si>
    <t>Representa el nivel de operación optima del equipamiento</t>
  </si>
  <si>
    <t>(Cantidad de mantenimientos realizados/cantidad de mantemiento programados)*100</t>
  </si>
  <si>
    <t>Porcentaje de mantenimiento efectivamente realizado</t>
  </si>
  <si>
    <t>Calendario de programacion de mantenimiento de la infraestructura de computo y telecomunicaciones disponible en la plataforma tijuana www.plataforma.tijuana.gob.mx</t>
  </si>
  <si>
    <t>Adquisicion de equipamiento nuevo y ampliacion de la infraestructura tecnologica</t>
  </si>
  <si>
    <t>Porcentaje de equipos renovados</t>
  </si>
  <si>
    <t>Representa el nivel de renovacion en equipamiento dañado y/o obsoleto</t>
  </si>
  <si>
    <t>Cantidad de equipos nuevos adquiridos/cantidad de equipos programados para baja)*100</t>
  </si>
  <si>
    <t>Porcentaje de renovacion de equipamiento</t>
  </si>
  <si>
    <t>Inventario de nuevos equipos adquiridos.</t>
  </si>
  <si>
    <t>Servicio de conectividad y acceso a internet en la infraestructura municipal entregado</t>
  </si>
  <si>
    <t>Porcentaje de sitios conectados</t>
  </si>
  <si>
    <t>Representa el nivel de coberetura de internet en la infraestructura municipal entregado.</t>
  </si>
  <si>
    <t>(sitios dentro de la red/total de sitios de la infraestructura)*100</t>
  </si>
  <si>
    <t>Porcentaje de cobertura alcanzada</t>
  </si>
  <si>
    <t>Listado de sitios de la infraestructura municipal con cobertura y acceso a internet, disponible en plataforma.</t>
  </si>
  <si>
    <t>Plataforma digital del ayuntamiento de tijuana mejorada</t>
  </si>
  <si>
    <t>Porcentaje de uso de la plataforma tijuana</t>
  </si>
  <si>
    <t>Representa el nivel del aprovechamiento de sistemas disponible en plataforma tijuana www.plataforma.tijuana.gob.mx</t>
  </si>
  <si>
    <t>(tiempo de uso efectivo de la plataformma/número de horas de la jornada de trabajo)*100</t>
  </si>
  <si>
    <t>Porcentaje de tiempo utilizado en los sistemas de plataforma</t>
  </si>
  <si>
    <t>Reporte de aprovechamientos de sistemas disponible en plataforma</t>
  </si>
  <si>
    <t>Capacitación a Personas Servidoras Públbicss en el uso de los sistemas informativos</t>
  </si>
  <si>
    <t>Porcentaje de personal capacitado</t>
  </si>
  <si>
    <t>Representa el nivel de conocimiento de los servidores publicos en funcion de los sistemas informaticos que utilizan</t>
  </si>
  <si>
    <t>(personal que asiste a capacitaciones/personal convocado a capacitaciones)*100</t>
  </si>
  <si>
    <t>Porcentaje de personal que asiste a capacitaciones</t>
  </si>
  <si>
    <t>Reporte de asistencia del sistema de control de capacitaciones.</t>
  </si>
  <si>
    <t>La población del municipio de Tijuana recibe la prestación de servicios públicos y sociales.</t>
  </si>
  <si>
    <t>Tasa de variación de personas atendidas (TPA)</t>
  </si>
  <si>
    <t>Mide la variación en el número total de personas atendidas en el semestre actual, con relación al número total de personas atendidas al mismo semestre del año anterior.</t>
  </si>
  <si>
    <t>(Número total de personas atendidas en el periodo t/Número total de personas atendidas en el periodo t-k)*100</t>
  </si>
  <si>
    <t>Tasa de variación en la atención de necesidades públicas y sociales.</t>
  </si>
  <si>
    <t>Reporte semestral de resultados alcanzados, generado por la Dirección Administrativa durante el ejercicio 2022 con base en información de las Coordinadas de Gestión social y atención ciudadana durante los periodos que se reportan.</t>
  </si>
  <si>
    <t>Difusión continua de los apoyos, tramites y servicios municipales.</t>
  </si>
  <si>
    <t>Tasa de variación en la difusición de servicios públicos y sociales (TDS)</t>
  </si>
  <si>
    <t>Mide la variacion en el numero de campáñas de difusión realizadas en el trimestre actual, con relacion al numero de campañas realizadas durante el mismo periodo del año anterior</t>
  </si>
  <si>
    <t>(Total de campañas de difusión realizadas en el periodo/total de camáña de difusión realizadas en el periodo t-k)*100</t>
  </si>
  <si>
    <t>Tasa de Variacion de difusion de acciones de gobierno municipal</t>
  </si>
  <si>
    <t>Capacitaciones a las Personas Servidoras Públicas del Ayuntamiento de Tijuana en herramientas tecnologicas realizadas</t>
  </si>
  <si>
    <t>Porcentaje de capacitacion por perfil</t>
  </si>
  <si>
    <t>Representa el nivel de profesionalizacion de los servidores publicos en funcion de las herramientas tecnologicas que utilizan</t>
  </si>
  <si>
    <t>(numero de capacitaciones tomadas/total de capacitaciones del perfil)*100</t>
  </si>
  <si>
    <t>Porcentaje de servidores publicos que curen las capacitaciones de su perfil</t>
  </si>
  <si>
    <t>Reporte de capacitaciones por perfil ser servidor publico</t>
  </si>
  <si>
    <t>La ciudadania y el ayuntamiento de tijuana se integran a los servicios digitales.</t>
  </si>
  <si>
    <t>Porcentaje de atención digital</t>
  </si>
  <si>
    <t>Representa el nivel de aprovechamiento de los servicios digitales.</t>
  </si>
  <si>
    <t>(Total de servicios recibidos digitalmente/total de servicios recibidos)*100</t>
  </si>
  <si>
    <t>Reporte de servicios por secretria con diferenciador de servicios digitales y presenciales, disponible en plataforma tijuana www.plataforma.tijuana.gob.mx</t>
  </si>
  <si>
    <t>Ejecución de acciones de fortalecimiento de las relaciones públicas del gobierno municipal</t>
  </si>
  <si>
    <t>Porcentaje de acciones de actos y eventos institucionales (PER)</t>
  </si>
  <si>
    <t>Mide el porcentaje de actos y eventos institucionales realizados en el trimestre con respecto al total de actos y eventos institucionales programados para realizar en el periodo.</t>
  </si>
  <si>
    <t>(Número total de actos y eventos institucionales realizados/numero total de actos y eventos institucionales programados para realizar)*100</t>
  </si>
  <si>
    <t>Porcentaje de acciones realizadas para el fortalecimiento institucional</t>
  </si>
  <si>
    <t>Reporte de resultados alcanzados, generado por la Direccion de Comunicación Social durante el ejercicio 2022 .</t>
  </si>
  <si>
    <t>Atención a las solicitudes de acceso a la información pública y ARCO</t>
  </si>
  <si>
    <t>Porcentaje de atencion a solicitudes (AS)e</t>
  </si>
  <si>
    <t>Mide el porcentaje de atnecion a las solicitudes de acceso a la informacion publica y ARCO</t>
  </si>
  <si>
    <t>(Numero total de solicitudes de acceso a la informacion publica atendidas + numero total de solicitudes ARCO atendidas/numero total de solicitudes ARCO recibidas)*100</t>
  </si>
  <si>
    <t>Porcentaje de solicitudes de acceso a la informacion y Arco</t>
  </si>
  <si>
    <t>Verificación del cumplimiento de proyectos prioritarios y distintivos del gobierno municipal.</t>
  </si>
  <si>
    <t>Porcentaje de verificación (PV)</t>
  </si>
  <si>
    <t>Mide el porcentaje de acciones de Coordinacion de Gabinete del cumplimiento de proyectos prioritarios y distintivos del gobierno municipal.</t>
  </si>
  <si>
    <t>(Número total de acciones de coordinación realizadas/número total de acciones de coordinación programadas para realizar)*100</t>
  </si>
  <si>
    <t>Porcentaje de acciones de coordinacion del gabinete legal</t>
  </si>
  <si>
    <t>Informe de gestion geneerado por la coordinacion de gabinete durante el ejercicio 2022.</t>
  </si>
  <si>
    <t>Creacion y adquisicion de nuevos desarrollos de software</t>
  </si>
  <si>
    <t>Porcentaje de desarrollos terminados</t>
  </si>
  <si>
    <t>Representa el nivel de respuesta a peticiones de nuevos desarrollos</t>
  </si>
  <si>
    <t>(Numero de pronumero de horas de la jornada de trabajoectos de desarrollo /numero total de pronumero de horas de la jornada de trabajoectos de desarrollo registrados)*100</t>
  </si>
  <si>
    <t>Porcentaje de nuevos desarrollos finalizados satisfactoriamente</t>
  </si>
  <si>
    <t>Reporte de proyectos del sistema de productividad disponible en la plataforma tjuana</t>
  </si>
  <si>
    <t>Renovacion de software y licenciamientos existentes</t>
  </si>
  <si>
    <t>Porcentaje Software Renovadso</t>
  </si>
  <si>
    <t>Representa el nivel de modernizacion de los software obsoletos</t>
  </si>
  <si>
    <t>(Software dados de baja/software que requieren renovacion)*100</t>
  </si>
  <si>
    <t>Porcentaje de renovacion de software existenes</t>
  </si>
  <si>
    <t>Inventario de software disponible en plataforma tijuana</t>
  </si>
  <si>
    <t>Capacitación a Personas Servidoras Públicas en el aprovechamiento de la infraestructura tecnologica</t>
  </si>
  <si>
    <t>Representa el nivel de conocimiento de los servidores publicos en funcion de la infraestructura que disponen</t>
  </si>
  <si>
    <t>Eficiencia de la Administración Pública</t>
  </si>
  <si>
    <t>La ciudadania y las asociaciones civiles son beneficiadas en atención a la población de escasos recursos</t>
  </si>
  <si>
    <t>Porcentaje de ciudadano beneficiado</t>
  </si>
  <si>
    <t>Representa el porcentaje de logro en referencia a lo programado</t>
  </si>
  <si>
    <t>CBGOS=(ML/MP)*100 Ciudadano beneficiado por el gasto de orden social=(Meta lograda/Meta programada)*100</t>
  </si>
  <si>
    <t>Porcentaje de la comunidad civil beneficiada</t>
  </si>
  <si>
    <t>Registro en la plataforma de transparencia ITAIPBC por la entrega de apoyos económicos en beneficio a la población</t>
  </si>
  <si>
    <t>Dirección Administrativa de Regidores</t>
  </si>
  <si>
    <t>CRITERIO Metas ajustadas, en su caso: Se informa que al cierre del cuarto trimestre del Ejercicio Fiscal 2023 no se realizaron ajustes a la meta, dado que se cumple con las acciones requeridas del objetivo principal.</t>
  </si>
  <si>
    <t>Seguimiento y cumplimiento que realiza cada edil en la dictaminación incorporando el lenguaje incluyente, respecto a los proyectos de acuerdos y resoluciones e iniciativas de leyes y reglamentos con orden y legalidad</t>
  </si>
  <si>
    <t>Porcentaje de documentos presentados ante cabildo</t>
  </si>
  <si>
    <t>PLR=(ML/MP)*100 Porcentaje de leyes y reglamnetos=(Meta lograda/Meta programada)*100</t>
  </si>
  <si>
    <t>Porcentaje de Documentos presentados ante cabildo</t>
  </si>
  <si>
    <t>Dictamen, acuerdos e iniciativas de leyes y reglamentos publicados en el Diario Oficial del Estado de Baja California y/o Gaceta Municipal</t>
  </si>
  <si>
    <t>Jornadas comunitarias y eventos masivos en beneficio a la comunidad</t>
  </si>
  <si>
    <t>JCR=(ML/MP) *100 Jornadas comunitarias realizadas=(Meta lograda/Meta programada)*100</t>
  </si>
  <si>
    <t>Porcentaje de jornadas y eventos masivos realizados</t>
  </si>
  <si>
    <t>Registrado en la plataforma de transparencia ITAIPBC por la entrega de apoyos económicos en beneficio a la población</t>
  </si>
  <si>
    <t>Los ciudadanos y ciudadanas de escasos recursos logran mejorar su entorno de vida, remunerados por el gasto de orden social y una legislación municipal actualizada</t>
  </si>
  <si>
    <t>Porcentaje de legislación municipal actualizada</t>
  </si>
  <si>
    <t>Es el porcentaje de la legislación municipal actualizada en beneficio a la comunidad</t>
  </si>
  <si>
    <t>PLA= (ML/MP)*100 Porcentaje de la legislación municipal actualizada=(Meta lograda/Meta programada)*100</t>
  </si>
  <si>
    <t>Porcentaje de la legislación aprobada en cabildo</t>
  </si>
  <si>
    <t>Estadística Coneval de Pobreza y los Portales de Internet, para la revisiónde las leyes y reglamentos actualizados</t>
  </si>
  <si>
    <t>Contribuir al fortalecimiento de una administración transparente con orden y legalidad, que mejore las condiciones de vida de los ciudadanos, mediante la definición de una administración pública eficiente y eficaz</t>
  </si>
  <si>
    <t>Porcentaje de mejoramiento en las condiciones de vida de los ciudadanos</t>
  </si>
  <si>
    <t>Representa el porcentaje de una administración eficiente y mejores condiciones de vida de los ciudadanos</t>
  </si>
  <si>
    <t>PMC=(CB/JR)*100 Porcentaje de mejoras ciudadanas=(ciudadano beneficiado/jornadas realizadas)*100</t>
  </si>
  <si>
    <t>Porcentaje de mejoras para la vida de la población</t>
  </si>
  <si>
    <t>Transparentar y actualizar la información de la administración pública en sus diferentes plataformas digitales</t>
  </si>
  <si>
    <t>Eventos, premios y estimulos del gobierno por celebraciones oficiales, entregados a la ciudadanía</t>
  </si>
  <si>
    <t>Porcentaje de eventos oficiales</t>
  </si>
  <si>
    <t>EOR=(ML/MP)*100 Eventos oficiales realizados=(Meta lograda/Meta programada)*100</t>
  </si>
  <si>
    <t>Porcentaje de eventos oficiales realizados</t>
  </si>
  <si>
    <t>Las reuniones realizadas con paramunicipales, delegaciones, comités y como presidente de la comisión de los ediles, en beneficio al fortalecimiento de una administración pública transparente</t>
  </si>
  <si>
    <t>Porcentaje de reuniones realizadas</t>
  </si>
  <si>
    <t>Representa elporcentaje de logro en referencia a los programado</t>
  </si>
  <si>
    <t>PRR=(ML/MP)*100 Porcentaje de reuniones realizadas=(Meta lograda/Meta programada)*100</t>
  </si>
  <si>
    <t>Porcentaje de reuniones realizadas como presidente de la comisión que preside</t>
  </si>
  <si>
    <t>Convocatorias, actas, firmas de asistencia y fotos de las reuniones realizadas por los representantes de cada comisión</t>
  </si>
  <si>
    <t>Leyes y reglamentos municipales que requieren actualización serán presentados al cabildo para su aprobación</t>
  </si>
  <si>
    <t>Porcentaje de leyes y reglamentos actualiados</t>
  </si>
  <si>
    <t>Representa el porcentaje de reglamentos que fueron actualizados y a su vez aprobados</t>
  </si>
  <si>
    <t>PLRA=(TLRA/LRP)*100 Porcentaje de leyes y reglamentos actualizados=(Total de leyes y reglamentos)</t>
  </si>
  <si>
    <t>Porcentaje de leyes y reglamentos modificados y derogados</t>
  </si>
  <si>
    <t>A través del fortalecimiento de los portales de internet, se difunden las leyes reglamentación aprobados</t>
  </si>
  <si>
    <t>Apoyos económicos, eventos oficiales y jornadas comunitarias son otorgados con el gasto de orden social en forma equitativa, a familias, jovenes y a la población de escasos recursos</t>
  </si>
  <si>
    <t>Porcentaje de apoyos económicos otorgados a la población</t>
  </si>
  <si>
    <t>Muestra el porcentaje de apoyos económicos entregados, en relación a los solicitados por el ciudadano</t>
  </si>
  <si>
    <t>PAO=(TSA/TAO)*100 Porcentaje de apoyos otorgados= (Total de solicitudes de apoyo/Total de apoyos otorgados)*100</t>
  </si>
  <si>
    <t>Porcentaje de apoyos económicos en beneficio a la población de escasos recursos</t>
  </si>
  <si>
    <t>Estadística Coneval de Pobreza Extrema en Baja California</t>
  </si>
  <si>
    <t>Conducción de las Politicas Publicas</t>
  </si>
  <si>
    <t>Contribuir al cumplimiento de las políticas públicas mediante la garantía de los derechos sociales de la población y el acceso ágil a los servicios municipales</t>
  </si>
  <si>
    <t>Porcentaje de cumplimiento en la concertación de las políticas públicas.</t>
  </si>
  <si>
    <t>(x/y)*100 corresponde a: (metas logradas/metas programadas)*100</t>
  </si>
  <si>
    <t>Porcentaje de logros en la concertación de las políticas públicas</t>
  </si>
  <si>
    <t>Informe de actividades de la Oficialía del Registro Civil, Secretaria de Gobierno, Dirección de Asuntos de Cabildo, Direccion de Alcoholes, Dirección General de Gobierno, Junta Municipal de Reclutamiento, Subdirección de Asuntos Religiosos y Coordinación de evaluación y seguimiento</t>
  </si>
  <si>
    <t>Dirección de Asuntos Administrativos de la Secretaría de Gobierno Municipal</t>
  </si>
  <si>
    <t>Inspección y Verificación Municipal</t>
  </si>
  <si>
    <t>Realización de inspecciones y verificaciones para la aplicación de los reglamentos</t>
  </si>
  <si>
    <t>Porcentaje de inspecciones y verificaciones realizadas</t>
  </si>
  <si>
    <t>Representa el porcentaje de inspecciones y verificaciones realizadas</t>
  </si>
  <si>
    <t>PIV=(Total de inspecciones y verificaciones realizadas /total de inspecciones y verificaciones proyectadas)*100</t>
  </si>
  <si>
    <t>Porcentaje de inspecciones y verificaciones realizadas a comercio establecido y ambulante</t>
  </si>
  <si>
    <t>Informe trimestral de inspecciones y verificaciones realizadas a comercio establecido y ambulante</t>
  </si>
  <si>
    <t>Permisos y revalidación de comercio ambulante y mercado sobre ruedas entregados</t>
  </si>
  <si>
    <t>Promedio de comerciantes que revalidaron sus permisos y atención ciudadana</t>
  </si>
  <si>
    <t>Representa el promedio de las tres actividades del componente</t>
  </si>
  <si>
    <t>PR=(C1A1+C1A2+C1A3)/3 Corresponde a (Componente1 Actividad(1) + Componente1 Actividad(2) + Componente1 Actividad(3) )/3 = Resultado trimestral de las actividades</t>
  </si>
  <si>
    <t>Promedio de comerciantes ambulantes, de mercado sobre ruedas y accidentales que revalidaron sus permisos y la atención ciudadana de la Dirección</t>
  </si>
  <si>
    <t>Padrón de revalidación emitido por el programa padrón único de comercio ambulante (PUCA) de forma trimestral</t>
  </si>
  <si>
    <t>Protección Civíl</t>
  </si>
  <si>
    <t>Realizar pláticas informativas de prevención autoprotección ante una contingencia</t>
  </si>
  <si>
    <t>Porcentaje de pláticas impartidas</t>
  </si>
  <si>
    <t>Representa el porcentaje de logros de pláticas realizadas</t>
  </si>
  <si>
    <t>(pláticas programadas/pláticas realizadas)*100</t>
  </si>
  <si>
    <t>Porcentaje de logro de pláticas informativas impartidas</t>
  </si>
  <si>
    <t>Reporte de la coordinación de profesionalización y capacitación en relación a pláticas y talleres impartidos</t>
  </si>
  <si>
    <t>Análisis de riesgo en sitios en nuevos desarrollos urbanos</t>
  </si>
  <si>
    <t>Porcentaje de análisis de riesgo de nuevos desarrollos revisados</t>
  </si>
  <si>
    <t>Representa el porcentaje de logro de análisis de riesgo realizados, en comparativa con lo programado.</t>
  </si>
  <si>
    <t>(análisis de riesgo solicitados/análisis de riesgos realizados)*100</t>
  </si>
  <si>
    <t>Porcentaje de análisis realizados en relación a lo programado</t>
  </si>
  <si>
    <t>Reporte informativo de la base de datos de la coordinación de investigación</t>
  </si>
  <si>
    <t>Notificación de censos y viviendas asentadas en zonas de riesgo</t>
  </si>
  <si>
    <t>Porcentaje de viviendas censadas y/o notificadas</t>
  </si>
  <si>
    <t>Representa el porcentaje de logro de viviendas notificadas, en comparativa con lo programado</t>
  </si>
  <si>
    <t>(Revisión de viviendas en zona de riesgo detectadas/revisión de viviendas en zonas de riesgo notificadas)*100</t>
  </si>
  <si>
    <t>Porcentaje de viviendas censadas y/o notificadas en relación a lo programado</t>
  </si>
  <si>
    <t>Llevar a cabo campañas masivas de registros de nacimiento, matrimonios, doble nacionalidad, inscripción de sentencias, de divorcio y de descuentos</t>
  </si>
  <si>
    <t>Porcentaje de campañas masivas del registro civil</t>
  </si>
  <si>
    <t>Porcentaje en que se atendio e incrementaron los registros de actos y hechos de la ciudadania</t>
  </si>
  <si>
    <t>(Metas logradas/Metas programadas)*100</t>
  </si>
  <si>
    <t>Porcentaje de logros en campañas Masivas de Registro Civil</t>
  </si>
  <si>
    <t>Informes de las actividades realizadas por la oficialía del registro civil Tijuana</t>
  </si>
  <si>
    <t>Registrar y recepcionar las peticiones ciudadanas respecto de trámites y servicios otorgados por otros órdenes de gobierno</t>
  </si>
  <si>
    <t>Porcentaje de registro y recepción de las peticiones ciudadanas</t>
  </si>
  <si>
    <t>Porcentaje de servicios otorgados por otros órdenes de gobierno</t>
  </si>
  <si>
    <t>Porcentaje de logros de registro de peticiones ciudadanas</t>
  </si>
  <si>
    <t>Informe de actividades de la junta municipal de reclutamiento y la subdirección de asuntos religiosos</t>
  </si>
  <si>
    <t>Emisión de permisos accidentales de temporada</t>
  </si>
  <si>
    <t>Porcentaje de permisos accidentales de temporada para realizar alguna actividad comercial en vía pública</t>
  </si>
  <si>
    <t>Representa el porcentaje de permisos accidentales temporales otorgados</t>
  </si>
  <si>
    <t>PPAT=(total de solicitudes para permisos accidentales de temporada/total de permisos accidentales de temporada)</t>
  </si>
  <si>
    <t>Porcentaje de permisos accidentales para que los ciudadanos realicen alguna actividad comercial, en la vía pública</t>
  </si>
  <si>
    <t>Padrón de permisos accidentales de temporada emitido por el Programa Padrón Unico de Comercio Ambulante (PUCA) de forma trimestral</t>
  </si>
  <si>
    <t>Elaboración de actas administrativas en establecimientos con venta de bebidas alcoholicas, espectaculos públicos y privados así como promoción de eventos y productos que no cumplan con la normatividad</t>
  </si>
  <si>
    <t>Porcentaje de actas administrativas elaboradas</t>
  </si>
  <si>
    <t>Representa el porcentaje de inspecciones realizadas</t>
  </si>
  <si>
    <t>PAA=(Total de actas administrativas realizadas/total de actas administrativas proyectadas)*100</t>
  </si>
  <si>
    <t>Porcentaje de actas administrativas elaboradas a establecimientos con venta de bebidas alcohólicas, espectáculos, públicos y privados así como promoción de eventos y productos que no cumplan con la normatividad vigente</t>
  </si>
  <si>
    <t>Informe trimestral de actas administrativas elaboradas derivadas de las inspecciones realizadas</t>
  </si>
  <si>
    <t>Asisitir a reuniones de trabajo con representantes de los distintos ordenes de gobierno, miembros de ayuntamiento y en representación del o la presidente(a) Municipal</t>
  </si>
  <si>
    <t>Porcentaje de asistencia a reuniones de trabajo</t>
  </si>
  <si>
    <t>Porcentaje de concertación de acuerdos con los distintos niveles de Gobierno</t>
  </si>
  <si>
    <t>Porcentaje de logros de asistencia a reuniones de trabajo</t>
  </si>
  <si>
    <t>Informe de actividades de la secretaría de gobierno municipal</t>
  </si>
  <si>
    <t>Consumar los acuerdos y resoluciones del cabildo</t>
  </si>
  <si>
    <t>Porcentaje de acuerdos consumados del cabildo</t>
  </si>
  <si>
    <t>Porcentaje de acuerdos y resoluciones de cabildo consumados</t>
  </si>
  <si>
    <t>Porcentaje de logros en los acuerdos consumados del cabildo</t>
  </si>
  <si>
    <t>Informe de actividades de la dirección de asuntos de cabildo</t>
  </si>
  <si>
    <t>Eficiencia en la atención y servicio a la ciudadanía y aplicación de reglamentos</t>
  </si>
  <si>
    <t>Promedio de atención y servicio a la ciudadanía y aplicación de reglamentos</t>
  </si>
  <si>
    <t>Promedio de cumplimiento de las cinco actividades</t>
  </si>
  <si>
    <t>(Actividad 1+Actividad 2 + Actividad 3+ Actividad 4 + Actividad 5)/5</t>
  </si>
  <si>
    <t>Promedio en la atención, servicio al ciudadano y aplicación de reglamentos</t>
  </si>
  <si>
    <t>Informe de actividades de la dirección general de gobierno, junta municipal de reclutamiento, subdirección de asuntos religiosos, coordinación de evaluación y seguimiento y SMPINNA</t>
  </si>
  <si>
    <t>Mantener el equilibrio de la equidad de género de los beneficiados con las acciones del programa</t>
  </si>
  <si>
    <t>Porcentaje de equilibrio de equidad de género de los beneficiados con las acciones del programa</t>
  </si>
  <si>
    <t>Porcentaje de cumplimiento en el registro de género de los beneficiarios</t>
  </si>
  <si>
    <t>(Mujeres que se benefician del bien servicio/Hombres que se benefician del bien servicio)*100</t>
  </si>
  <si>
    <t>Porcentaje de logros de registro de equidad de género</t>
  </si>
  <si>
    <t>70</t>
  </si>
  <si>
    <t>18%</t>
  </si>
  <si>
    <t>Informe de actividades de la oficialía de registro civil, secretaria de gobierno, dirección de bebidas alcohólica, dirección general de gobierno, subdirección de asuntos religiosos y coordinación de evaluación y seguimiento</t>
  </si>
  <si>
    <t>Políticas Públicas concertadas con los distintos niveles de gobierno</t>
  </si>
  <si>
    <t>Promedio de acuerdos concertados con los distintos niveles de gobierno</t>
  </si>
  <si>
    <t>Promedio de concertación de acuerdo con los distintos niveles de gobierno</t>
  </si>
  <si>
    <t>(Actividad 1+ Actividad 2)/2</t>
  </si>
  <si>
    <t>Promedio de acuerdos concertados por reuniones y cabildo</t>
  </si>
  <si>
    <t>Informes de actividades de la Secretaría de Gobierno Municipal y Dirección de Asuntos de Cabildo</t>
  </si>
  <si>
    <t>Inspecciones y verificaciones de permisos y operatividad según la normatividad en el comercio establecido y ambulante realizadas</t>
  </si>
  <si>
    <t>Promedio de realización de inspecciones y verificaciones y quejas atendidas</t>
  </si>
  <si>
    <t>PIAR=(C2A1+C2A2+C3A3)/3 = (Componente2 Actividad (1) + Componente2 Actividad (2) + Componente3 Actividad(3))/3 Resultado trimestral de las actividades</t>
  </si>
  <si>
    <t>Promedio trimestral de las inspecciones, emisiones de actas y atención a quejas</t>
  </si>
  <si>
    <t>Revisión de programas de empresas y entes gubernamentales para la aprobación del programa interno de protección civil, así como los planes de atención a emergencias</t>
  </si>
  <si>
    <t>Porcentaje de programas internos de protección civil revisados</t>
  </si>
  <si>
    <t>Representa el porcentaje de las revisiones de PIPC en comparativa de lo programado</t>
  </si>
  <si>
    <t>(solicitudes de programas presentados/solicitudes de programas atendidos)*100</t>
  </si>
  <si>
    <t>Porcentaje de PIPC revisados por la coordinación de verificadores</t>
  </si>
  <si>
    <t>Reporte informativo de la base de datos de la coordinación de verificaciones</t>
  </si>
  <si>
    <t>El registro de actos y hechos civiles de la población en materia de personalidad jurídica se ha incrementado</t>
  </si>
  <si>
    <t>Promedio de registro de actos y hechos civiles de los ciudadanos</t>
  </si>
  <si>
    <t>Promedio de registros de hechos y actos realizados en materia de personalidad jurídica</t>
  </si>
  <si>
    <t>(Actividad 1+Actividad 2 + Actividad 3)/3</t>
  </si>
  <si>
    <t>Promedio de resgistros de las actividades de Registro Civil</t>
  </si>
  <si>
    <t>Atención ciudadana en solicitud de trámites y permisos relacionados con la venta de bebidas alcohólicas</t>
  </si>
  <si>
    <t>Porcentaje de atención a la ciudadanía en solicitud de trámites y permisos de alcoholes</t>
  </si>
  <si>
    <t>Porcentaje de cumplimiento respecto a la atención ciudadana en solicitud de tramites y permisos con la venta de bebidas alcoholicas</t>
  </si>
  <si>
    <t>Porcentaje de logros en atención a tramites y permisos de alcoholes</t>
  </si>
  <si>
    <t>Informe de actividades de la dirección de bebidas alcohólicas</t>
  </si>
  <si>
    <t>Expedir copias certificadas de los actos del estado civil de las personas</t>
  </si>
  <si>
    <t>Porcentaje de expedición de copias certificadas por el registro civil</t>
  </si>
  <si>
    <t>Porcentaje de cumplimiento en de la meta programada respecto de expedición de copias certificadas</t>
  </si>
  <si>
    <t>Porcentaje de logros en copias certificadas expedidas por el registro civil</t>
  </si>
  <si>
    <t>Atención, protección y garantía de los derechos de la niñez</t>
  </si>
  <si>
    <t>Porcentaje de atención, protección y garantía de derechos de niñas, niños y adolescentes</t>
  </si>
  <si>
    <t>Mide la atención, protección y garantía de los derechos de niñas, niños y adolescentes</t>
  </si>
  <si>
    <t>Informe de actividades del sistema municipal de protección integral de niñas, niños y adolescentes (SMPINNA)</t>
  </si>
  <si>
    <t>El comercio establecido y ambulante en el municipio de Tijuana cumple con la normatividad de los permisos correspondientes</t>
  </si>
  <si>
    <t>Porcentaje de comerciantes inspeccionados</t>
  </si>
  <si>
    <t>Representa el porcentaje de comerciantes inspeccionados que no cumplen con la normatividad</t>
  </si>
  <si>
    <t>PCI=(Comerciantes inspeccionados que no cumplen con la normatividad/Total de actas administrativas realizadas)*100</t>
  </si>
  <si>
    <t>Porcentaje de comerciantes inspeccionados con respecto a la normatividad</t>
  </si>
  <si>
    <t>Informe de inspecciones realizadas por parte de los inspectores</t>
  </si>
  <si>
    <t>Monitoreo de contingencias y evaluación de acciones de planeación y resiliencia implementadas para la reducción de riesgos</t>
  </si>
  <si>
    <t>Porcentaje de atención de necesidades</t>
  </si>
  <si>
    <t>Representa el porcentaje de actividades realizadas, en comparativa con lo programado</t>
  </si>
  <si>
    <t>(Monitoreo de contingencias solicitadas/monitoreo de contingencias atendidas)*100</t>
  </si>
  <si>
    <t>Porcentaje de logro actividades realizadas en relación a lo programado</t>
  </si>
  <si>
    <t>Informe de la base de datos de las coordinaciones de investigación operativa</t>
  </si>
  <si>
    <t>Revisión de medidas de seguridad en construcciones verticales</t>
  </si>
  <si>
    <t>Porcentaje de construcciones revisadas</t>
  </si>
  <si>
    <t>Representa el porcentaje de logro de revisiones de medidas de seguridad realizadas, en comparativa con lo programado</t>
  </si>
  <si>
    <t>(Revisión de medidas de seguridad en construcciones verticales programados/Revisión de medidas de seguridad en construcciones verticales detectados)*100}</t>
  </si>
  <si>
    <t>Porcentaje de construcciones revisadas en relación a lo programado</t>
  </si>
  <si>
    <t>Inscripción de hechos y actos del estado civil de las personas.</t>
  </si>
  <si>
    <t>Porcentaje de inscripción de hechos y actos del estado civil de las personas</t>
  </si>
  <si>
    <t>Porcentaje en que se atendió e incrementaron los registros de actos y hechos de la ciudadanía</t>
  </si>
  <si>
    <t>Porcentaje de logros en registros de inscripción de hechos y actos del Registro civil</t>
  </si>
  <si>
    <t>Atención de personas que presentan quejas en la dirección y delegaciones, de los comerciantes</t>
  </si>
  <si>
    <t>Porcentaje de atención a personas que presenten quejas a comercios</t>
  </si>
  <si>
    <t>Representa el porcentaje de personas atendidas por queja</t>
  </si>
  <si>
    <t>PPA=(Total de personas atendidas/Total de quejas presentadas)*100</t>
  </si>
  <si>
    <t>Porcentaje de atención de las quejas ciudadanas de comercio establecido o mercado sobre ruedas</t>
  </si>
  <si>
    <t>Informe trimestral de quejas ciudadanas recibidas</t>
  </si>
  <si>
    <t>Elaboración de actas administrativas a los comerciantes que no cumplen con la normatividad vigente</t>
  </si>
  <si>
    <t>Representa el porcentaje de actas administrativas elaboradas</t>
  </si>
  <si>
    <t>PAA=(total de actas administrativas elaboradas/total de actas administrativas proyectadas)*100</t>
  </si>
  <si>
    <t>Porcentaje de actas administrativas elaboradas derivadas de las inspecciones realizadas</t>
  </si>
  <si>
    <t>25%%</t>
  </si>
  <si>
    <t>Atención prioritaria a la verificación de que empresas y entes gubernamentales para que cuenten con programas internos</t>
  </si>
  <si>
    <t>Porcentaje de logros de trámites concluidos</t>
  </si>
  <si>
    <t>Representa el porcentaje de trámites concluidos</t>
  </si>
  <si>
    <t>(trámites concluidos/trámites programados)*100</t>
  </si>
  <si>
    <t>Porcentaje de trámites concluidos (oficio de factibilidad)</t>
  </si>
  <si>
    <t>Reporte de la coordinación de verificaciones en relación al número de programas internos de protección civil revisados</t>
  </si>
  <si>
    <t>Atención eficaz a reportes de emergencia así como seguimiento a reportes de deslizamientos hundimientos y movimientos de tierra por construcciones</t>
  </si>
  <si>
    <t>Porcentaje de reportes atendidos</t>
  </si>
  <si>
    <t>Representa el porcentaje de atención de reportes</t>
  </si>
  <si>
    <t>(Reportes de emergencia solicitado/reportes de emergencia atendidos)*100</t>
  </si>
  <si>
    <t>Porcentaje de reportes atendidos en relación con lo programado</t>
  </si>
  <si>
    <t>Captación de ingresos por conceptos de trámites y permisos con la venta de bebidas alcohólicas</t>
  </si>
  <si>
    <t>Porcentaje de captación de ingresos por trámites y permisos de alcoholes</t>
  </si>
  <si>
    <t>Porcentaje de cumplimiento respecto a captación de ingresos por concepto de trámites y permisos con la venta de bebidas alcohólicas.</t>
  </si>
  <si>
    <t>Porcentaje de logros por captación de ingresos por permisos de alcoholes</t>
  </si>
  <si>
    <t>Las actividades comerciales relacionadas con venta, consumo y almacenaje de bebidas alcohólicas son reguladas</t>
  </si>
  <si>
    <t>Promedio en la regulación de las actividades comerciales con venta, consumo y almacenaje de bebidas alcohólicas</t>
  </si>
  <si>
    <t>Promedio de cumplimiento en la regulación de las actividades comerciales con venta y almacenaje de bebidas con graduación alcohólica.</t>
  </si>
  <si>
    <t>(Actividad 1+Actividad 2)/2</t>
  </si>
  <si>
    <t>Promedio de las actividades de la dirección de bebidas alcohólicas</t>
  </si>
  <si>
    <t>Atención personalizada a ciudadanía</t>
  </si>
  <si>
    <t>Porcentaje de atención personalizada a ciudadanos</t>
  </si>
  <si>
    <t>Representa en porcentaje de personas atendidas</t>
  </si>
  <si>
    <t>PAC=(Total de personas atendidas/total de personas proyectadas para atención)*100</t>
  </si>
  <si>
    <t>Porcentaje de atención personalizada a los ciudadanos en los temas que competen a la Dirección de Inspección y Verificación</t>
  </si>
  <si>
    <t>Bitácora de registro de atención a ciudadanos</t>
  </si>
  <si>
    <t>La dirección de protección civil y diferentes dependencias de Gobierno preparados para prevenir y responder eficazmente ante la ocurrencia donde se exponga la seguridad de la población integral y bienes materiales</t>
  </si>
  <si>
    <t>Porcentaje de incremento de ciudadanía informada</t>
  </si>
  <si>
    <t>Representa el porcentaje de incremento de ciudadanos atendidos en el 2021</t>
  </si>
  <si>
    <t>(solicitudes presentadas/solicitudes atendidas)*100</t>
  </si>
  <si>
    <t>Porcentaje de incremento de la población atendidas y canalizadas a diferentes dependencias</t>
  </si>
  <si>
    <t>Constancias de riesgo, oficios de recomendaciones a diferentes dependencias</t>
  </si>
  <si>
    <t>Vigilancia y registro de los procesos apegados a la normatividad</t>
  </si>
  <si>
    <t>Porcentajes de vigilancia y registro de los procesos apegados a normatividad</t>
  </si>
  <si>
    <t>Porcentaje de procesos realizados apegados a normatividad</t>
  </si>
  <si>
    <t>Porcentaje de logros de vigilancia y registros de procesos apegados a normatividad</t>
  </si>
  <si>
    <t>Informe de actividades de la coordinación de evaluación y seguimiento</t>
  </si>
  <si>
    <t>La Ciudadanía tienen acceso ágil a los servicios que otorga el municipio y la federación y encuentra una estructura coordinada internamente</t>
  </si>
  <si>
    <t>Promedio de los servicios que otorga el municipio y la federación de manera coordinada</t>
  </si>
  <si>
    <t>(X1+X2+X3+X4)/4 Corresponde a (Componente(1) + Componente(2) + Componente(3) + Componente(4) )/4</t>
  </si>
  <si>
    <t>Promedio de servicios que otorga el municipio y la federación</t>
  </si>
  <si>
    <t>Informe de actividades de la Oficialía del Registro Civil, Secretaria de Gobierno, Dirección de Asuntos de Cabildo, Direccion de Alcoholes, Dirección General de Gobierno, Junta Municipal de Reclutamiento, Subdirección de Asuntos Religiosos, Coordinación de evaluación y seguimiento y SMPINNA</t>
  </si>
  <si>
    <t>Inspecciones y verificaciones de documentación y operatividad de acuerdo a la normatividad en establecimientos con venta de bebidas alcohólicas, espectáculos públicos y privados así como promoción de eventos y productos, realizadas</t>
  </si>
  <si>
    <t>Porcentaje de inspección y verificación de operatividad</t>
  </si>
  <si>
    <t>PIVO=(total de inspecciones realizadas/total de inspecciones proyectada)*100</t>
  </si>
  <si>
    <t>Porcentaje de inspección y verificación de operatividad en establecimientos con la venta de bebidas alcohólicas, espectáculos públicos y privados así como promoción de eventos y productos</t>
  </si>
  <si>
    <t>Informe trimestral de inspecciones y verificaciones de operatividad realizadas</t>
  </si>
  <si>
    <t>Revisión de medidas de seguridad en eventos de afluencia masivos</t>
  </si>
  <si>
    <t>Eventos masivos realizados</t>
  </si>
  <si>
    <t>Representa el porcentaje de logros en la capacitación de ciudadanos y alumnos en comparación con lo programado</t>
  </si>
  <si>
    <t>(Revisión de medidas de seguridad en eventos solicitados /Revisión de medidas de seguridad en eventos atendidos)*100</t>
  </si>
  <si>
    <t>Porcentaje de revisiones de medidas de seguridad realizadas en relación a lo programado</t>
  </si>
  <si>
    <t>Reporte informativo de la base de datos en la coordinación operativa</t>
  </si>
  <si>
    <t>Contribuir a disminuir la vulnerabilidad urbana, mediante acciones de prevención, mitigación para cualquier impacto negativo</t>
  </si>
  <si>
    <t>Porcentaje de incremento de población que se dio recomendaciones</t>
  </si>
  <si>
    <t>Reportes de ciudadanos que recibieron capacitación de respuesta a una emergencia por el área de profesionalización y capacitación , operativos, investigación y verificaciones</t>
  </si>
  <si>
    <t>Atención a las necesidades de la ciudadanía</t>
  </si>
  <si>
    <t>Porcentaje de atención a las necesidades de los ciudadanos</t>
  </si>
  <si>
    <t>Porcentaje en el cumplimiento de metas respecto a la atención ciudadana</t>
  </si>
  <si>
    <t>Porcentaje de logros de atención ciudadana</t>
  </si>
  <si>
    <t>Informe de actividades de la Dirección General de Gobierno</t>
  </si>
  <si>
    <t>Contribuir al crecimiento y desarrollo económico del municipio de Tijuana mediante la implementación de esquemas de inspección y verificación en el comercio establecido y ambulante para cumplir con la normatividad y obtener los permisos correspondientes</t>
  </si>
  <si>
    <t>Porcentaje de comerciantes que cumplen con la normatividad</t>
  </si>
  <si>
    <t>Eficiente</t>
  </si>
  <si>
    <t>Representa en porcentaje de comerciantes que cumplen con la normatividad, en relación a la revalidación del año anterior</t>
  </si>
  <si>
    <t>PCCN=(Comerciantes que revalidan su permiso/total de comerciantes que revalidaron el año anterior)*100</t>
  </si>
  <si>
    <t>Porcentaje de comerciantes que tienen cumplimiento normativo</t>
  </si>
  <si>
    <t>Padrón anual de revalidación emitido por el programa padrón único de comercio ambulante (PUCA)</t>
  </si>
  <si>
    <t>Ejecución del programa de revalidación de permisos de comercio ambulante y mercado sobre ruedas</t>
  </si>
  <si>
    <t>Porcentaje de comerciantes que revalidaron sus permisos</t>
  </si>
  <si>
    <t>Representa el porcentaje de comerciantes que cumplieron con su revalidación</t>
  </si>
  <si>
    <t>PR=(Revalidaciones de comercio ambulante y mercado sobreruedas/total de revalidaciones del año anterior)*100</t>
  </si>
  <si>
    <t>Porcentaje de comerciantes ambulantes y de mercado sobre ruedas que revalidaron sus permisos</t>
  </si>
  <si>
    <t>Fortalecer las capacidades de respuesta implementando mecanismos de planeación de capacitaciones, jornadas y programas educativos de prevención, inclusivo ante contingencias</t>
  </si>
  <si>
    <t>Porcentaje de incremento de ciudadanos y alumnos capacitados</t>
  </si>
  <si>
    <t>(Capacitaciones solicitadas/Capacitaciones otorgadas)*100</t>
  </si>
  <si>
    <t>Porcentaje de logro de jornadas de capacitación llevadas a cabo con lo programado</t>
  </si>
  <si>
    <t>Reporte de jornadas y capacitación de escuelas desarrolladas en la base de datos del área de profesionalización y capacitación</t>
  </si>
  <si>
    <t>Atención a simulacros de empresas y entes gubernamentales</t>
  </si>
  <si>
    <t>Representa el porcentaje de simulacros atendidos en el año anterior</t>
  </si>
  <si>
    <t>(Simulacros solicitados/Simulacros realizados)*100</t>
  </si>
  <si>
    <t>Porcentaje de simulacros atendidos por personal de la Dirección de Protección Civil</t>
  </si>
  <si>
    <t>Gestión de jornadas de prevención a emergencias</t>
  </si>
  <si>
    <t>Representa el porcentaje de logro de jornadas realizadas en comparativa de lo programado</t>
  </si>
  <si>
    <t>(jornadas programadas/jornadas realizadas)*100</t>
  </si>
  <si>
    <t>Porcentaje de logro de jornadas llevadas a cabo en relación a lo programado</t>
  </si>
  <si>
    <t>Reporte de jornadas desarrolladas con registros de asistentes al evento por el área de profesionalización y capacitación</t>
  </si>
  <si>
    <t>Detección de inmuebles que utilicen materiales peligrosos</t>
  </si>
  <si>
    <t>Porcentaje de inmuebles detectados</t>
  </si>
  <si>
    <t>Representa el porcentaje de logro en detección de materiales peligrosos</t>
  </si>
  <si>
    <t>(Revisión de inmuebles con materiales peligrosos programados/Revisión de inmuebles con materiales peligrosos detectados)*100}</t>
  </si>
  <si>
    <t>Porcentaje de inmuebles con materiales peligrosos detectados</t>
  </si>
  <si>
    <t>Reporte informativo de la base de datos de la coordinación operativa</t>
  </si>
  <si>
    <t/>
  </si>
  <si>
    <t>Jefatura Administrativa de Oficialía Mayor</t>
  </si>
  <si>
    <t>No se proporciona información ya que por motivos del nuevo sistema REGER la Tesorería Municipal no ha solicitado la captura del cuarto Avance Programático por eso mismo no contamos con fecha precisa para la entrega de dicha información, sin embargo, facilitaremos la información en cuanto se nos provea.</t>
  </si>
  <si>
    <t>Delegación Municipal La Presa Abelardo L. Rodríguez</t>
  </si>
  <si>
    <t>Contribuir En Elevar El Bienestar De La Ciudadania De Escasos Recursos De La Delegacion De La Presa A.L.R. Mediante El Mejoramiento De La Calidad De Vida</t>
  </si>
  <si>
    <t>( X/Y) * 100 Numero De Personas Beneficiadas Con Los Servicios Publicos Y Programas Sociales En El Año / Total De Habitantes De La Demarcacion De La Presa A.L.R.</t>
  </si>
  <si>
    <t>Porcentaje De Bienestar Social Alcanzado</t>
  </si>
  <si>
    <t>22.31</t>
  </si>
  <si>
    <t>Reportes de Participacion Ciudadana y Servicios otorgados emitidos mensualmente por los Departamentos de Obras Públicas, Control Urbano, Oficialias 03 Y 07 de Registro Civil y Desarrollo Comunitario, ubicados fisicamente en el Departamento de Administración en el área de Control Presupuestal de la Delegación la Presa Abelardo L. Rodriguez</t>
  </si>
  <si>
    <t>Delegación Municipal La Presa Abelardo L. Rodríguez de la Coordinación de Delegaciones adscrita a la Secretaría de Gobierno Municipal</t>
  </si>
  <si>
    <t>La Poblacion Con Mayores Carencias De La Delegacion La Presa Abelardo L. Rodriguez  Tienen Condiciones Que Le Permiten Mejorar La Calidad De Vida</t>
  </si>
  <si>
    <t>Porcentaje de Mejoramiento de la Calidad de Vida</t>
  </si>
  <si>
    <t>(X1 + X2 + X3 + X4) /4 Suma Del Resultado Semestral Del Componente  1, 2 3 Y 4/4</t>
  </si>
  <si>
    <t>Porcentaje Del Mejoramiento De Calidad De Vida</t>
  </si>
  <si>
    <t>46</t>
  </si>
  <si>
    <t>Servicios Públicos Mejorados</t>
  </si>
  <si>
    <t>Porcentaje de Servicios Públicos Mejorados</t>
  </si>
  <si>
    <t>Representa El Porcentaje De Servicios Publicos Realizados En El Semestre</t>
  </si>
  <si>
    <t>(X1 + X2 + X3 + X4 + X5 + X6) / 6 Suma Del Resultado Trimestral De Las Actividades   1, 2, 3,4, 5 Y 6/6</t>
  </si>
  <si>
    <t>Porcentaje De Servicios Publicos Mejorados</t>
  </si>
  <si>
    <t>16.77%</t>
  </si>
  <si>
    <t>Reportes De Servicios Publicos Realizados Emitidos Mensualmente Por  Por El Departamento De Obras Publicas, Ubicados Fisicamente En El Departamento De Administracion En El Area De Control Presupuestal De La  Delegación Municipal La Presa Abelardo L. Rodríguez</t>
  </si>
  <si>
    <t>Reparación de Pavimento de Calles y Avenidas</t>
  </si>
  <si>
    <t>Porcentaje de Bacheo De Vialidades</t>
  </si>
  <si>
    <t>Representa El Porcentaje De M2 De Bacheo Realizados En Relacion A Los M2 De Bacheo Programados Por El Departamento De Obras Y Servicios Publicos</t>
  </si>
  <si>
    <t>(X/Y)*100 M2 De Bacheo Realizados En El Trimestre  /M2 De Bacheo Programados En El Trimestre</t>
  </si>
  <si>
    <t>Porcentaje De Bacheo De Vialidades</t>
  </si>
  <si>
    <t>0.00%</t>
  </si>
  <si>
    <t>Reportes De Bacheo Emitidos Mensualmente Por El Departamento De Obras Publicas, Ubicados Fisicamente En El Departamento De Administracion En El Area De Control Presupuestal De La  Delegación Municipal La Presa Abelardo L. Rodríguez</t>
  </si>
  <si>
    <t>En relación con el criterio Metas ajustadas, en su caso: se informa que al cierre del cuarto trimestre del Ejercicio Fiscal 2023, no se realizó algún ajuste a este indicador por lo que no se cuenta con información.
En relación con los criterios Avance de las metas al periodo que se informa y sentido del Indicador: se hace la aclaración en este trimestre no se llevo a cabo los trabajos de Bacheo de vialidades, por falta de herramientas y maquinaria, por lo que no se conto con un avance en la meta, razon por la cual se menciona o.o%</t>
  </si>
  <si>
    <t>Rehabilitación de Caminos de Terracería</t>
  </si>
  <si>
    <t>Porcentaje de Motoconformado de Caminos de Terracerias</t>
  </si>
  <si>
    <t>Representa El Porcentaje De M2 De Motoconformado Realizados En Relacion A Los M2 De Motoconformado Programados Por El Departamento De Obras Y Servicios Publicos</t>
  </si>
  <si>
    <t>(X/Y)*100 M2 De Motoconformado Realizados En El Trimestre  /M2 De Motoconformado Programados En El Trimestre</t>
  </si>
  <si>
    <t>Porcentaje De Motocnformado De Caminos De Terraceria</t>
  </si>
  <si>
    <t>65.42</t>
  </si>
  <si>
    <t>20.70%</t>
  </si>
  <si>
    <t>Reportes De Motoconformado Emitidos Mensualmente Por El Departamento De Obras Publicas, Ubicados Fisicamente En El Departamento De Administracion En El Area De Control Presupuestal De La  Delegación Municipal La Presa Abelardo L. Rodríguez</t>
  </si>
  <si>
    <t>Mantenimiento de Señalamiento Vial</t>
  </si>
  <si>
    <t>Porcentaje de Mantenimiento de Señalamiento Vial</t>
  </si>
  <si>
    <t>Representa El Porcentaje De Ml De Mantenimeinto Vial Realizados En Relacion A Los Ml De Mantenimiento Vial  Programados Por El Departamento De Obras Y Servicios Publicos</t>
  </si>
  <si>
    <t>(X/Y)*100 Metros Lineales Realizados En El Trimestre / Metros Lineales Programados En El Trimestre</t>
  </si>
  <si>
    <t>Porcentaje De Mantenimiento De Señalamiento Vial</t>
  </si>
  <si>
    <t>64.17</t>
  </si>
  <si>
    <t>20.61%</t>
  </si>
  <si>
    <t>Reportes De Servicios De Mantenimiento Vial  Emitidos Mensualmente Por El Departamento De Obras Publicas, Ubicados Fisicamente En El Departamento De Administracion En El Area De Control Presupuestal De La  Delegación Municipal La Presa Abelardo L. Rodríguez</t>
  </si>
  <si>
    <t>Recolección de Basura en Vialidades</t>
  </si>
  <si>
    <t>Porcentaje de Recolección de Basura</t>
  </si>
  <si>
    <t>Representa El Porcentaje De Toneladas De Basura Recolectada  En Relacion A Las Toneladas Programadas Por El Departamento De Obras Y Servicios Publicos</t>
  </si>
  <si>
    <t>(X/Y)*100 Toneladas De Basura Recolectadas En El Trimestre / Toneladas De Basura Programadas En El Trimestre</t>
  </si>
  <si>
    <t>Porcentaje De Recoleccion De Basura</t>
  </si>
  <si>
    <t>80</t>
  </si>
  <si>
    <t>19.95%</t>
  </si>
  <si>
    <t>Reportes De Recoleccion De Basura Emitidos Mensualmente Por El Departamento De Obras Publicas, Ubicados Fisicamente En El Departamento De Administracion En El Area De Control Presupuestal De La  Delegación Municipal La Presa Abelardo L. Rodríguez</t>
  </si>
  <si>
    <t>Reparación de Luminarias</t>
  </si>
  <si>
    <t>Representa El Porcentaje De Luminarias Reparadas En Relacion A Las Programadas Por El Departamento De Obras Publicas</t>
  </si>
  <si>
    <t>(X/Y)*100 Total De Luminarias Reparadas En El Trimestre / Total De Luminarias Programadas En El Trimestre</t>
  </si>
  <si>
    <t>Porcentaje De Reparacion De Luminarias</t>
  </si>
  <si>
    <t>76</t>
  </si>
  <si>
    <t>19.20%</t>
  </si>
  <si>
    <t>Reportes De Reparacion De Luminarias Emitidos Mensualmente Por El Departamento De Obras Y Servicios Publicos, Ubicados Fisicamente En El Departamento De Administracion En El Area De Control Presupuestal De La  Delegación Municipal La Presa Abelardo L. Rodríguez</t>
  </si>
  <si>
    <t>Mantenimiento de Parques, Jardines y Espacios Públicos</t>
  </si>
  <si>
    <t>Porcentaje de Mantenimiento de áreas verdes  y espacios públicos</t>
  </si>
  <si>
    <t>Representa El Porcentaje De M2 De Mantenimiento Realizados En Relacion A Los M2 De Mantenimiento Programados Por El Departamento De Obras Y Servicios Publicos</t>
  </si>
  <si>
    <t>(X/Y)*100 Metros Cuadrados Realizados  En El Trimestre / Metros Cuadrados Programados En El Trimestre</t>
  </si>
  <si>
    <t>Porcentaje De Mantenimiento De Areas Verdes Y Espacios Publicos</t>
  </si>
  <si>
    <t>20.15%</t>
  </si>
  <si>
    <t>Reportes De Mantenimiento De Parques, Jardines Y Espacios Publicos Emitidos Mensualmente Por El Departamento De Obras Publicas, Ubicados Fisicamente En El Departamento De Administracion En El Area De Control Presupuestal De La  Delegación Municipal La Presa Abelardo L. Rodríguez</t>
  </si>
  <si>
    <t>Actividades de Comercio Establecido y Acciones de Edificación Reguladas</t>
  </si>
  <si>
    <t>Representa El Porcentaje De Tramites Autorizados En Relacion A Los Tramites Solicitados Por La Ciudadania</t>
  </si>
  <si>
    <t>(X/Y)*100 Tramites Autorizados En El Trimestre/ Tramites Solicitados En El Trimestre</t>
  </si>
  <si>
    <t>Porcentaje De Tramites Autorizados</t>
  </si>
  <si>
    <t>18.72%</t>
  </si>
  <si>
    <t>Reporte De Tramites Autorizados Emitidos Mensulamente Por El Departamento De Control Urbano, Ubicados Fisicamente En El Departamento De Administracion En El Area De Control Presupuestal De La  Delegación Municipal La Presa Abelardo L. Rodríguez</t>
  </si>
  <si>
    <t>Revisión de Trámites de Operación de Comercio Establecido y de Acciones de Edificación</t>
  </si>
  <si>
    <t>Representa El Porcentaje De Tramites De Operacion De Comercio Establecido Y De Acciones De Edificacion Revisados En Relacion A Los Programados Por El Departamento De Control Urbano</t>
  </si>
  <si>
    <t>(X/Y)*100 Tramites Revisados En El Trimestre/ Tramites Programados En El Trimestre</t>
  </si>
  <si>
    <t>Porcentaje De Tramites Revisados</t>
  </si>
  <si>
    <t>20.72%</t>
  </si>
  <si>
    <t>Reportes De Tramites Revisados Emitidos Mensulamente Por El Departamento De Control Urbano, Ubicados Fisicamente En El Departamento De Administracion En El Area De Control Presupuestal De La  Delegación Municipal La Presa Abelardo L. Rodríguez</t>
  </si>
  <si>
    <t>Inspección y Verificación de Actividades de Comercio Establecido y de Acciones de Edificación</t>
  </si>
  <si>
    <t>Porcentaje de Inspecciones Realizadas</t>
  </si>
  <si>
    <t>Representa El Porcentaje De Inspecciones De Actividades De Comercio Establecido Y De Acciones De Edificacion Realizadas En Relacion A Las Programadas Por El Departamento De Control Urbano</t>
  </si>
  <si>
    <t>(X/Y)*100 Inspecciones Realizadas En El Trimestre / Inspecciones Programadas En El Trimestre</t>
  </si>
  <si>
    <t>Porcentaje De Inspcciones Realizadas</t>
  </si>
  <si>
    <t>20.18%</t>
  </si>
  <si>
    <t>Reportes De Inspecciones Realizadas Emitidos Mensualmente Por El Departamento De Control Urbano , Ubicados Fisicamente En El Departamento De Administracion En El Area De Control Presupuestal De La  Delegación Municipal La Presa Abelardo L. Rodríguez</t>
  </si>
  <si>
    <t>Trámites y Registros de La Identidad Jurídica de la Población Atendida</t>
  </si>
  <si>
    <t>Porcentaje de Trámites y Registros Atendidos</t>
  </si>
  <si>
    <t>Representa El Porcentaje De Tramites  Atendidos En Relacion A Los Tramites Solicitados Por La Ciudadania</t>
  </si>
  <si>
    <t>(X/Y)*100 Tramites Y Registros Atendidos En El Trimestre/ Tramites Solicitados Por La Ciudadania En El Trimestre</t>
  </si>
  <si>
    <t>Porcentaje De Tramites Y Registros Atendidos</t>
  </si>
  <si>
    <t>26.77%</t>
  </si>
  <si>
    <t>Reportes De Tramites Y Registros Atendidos Emitidos Mensualmente Por El Departamento De Control Urbano , Ubicados Fisicamente En El Departamento De Administracion En El Area De Control Presupuestal De La  Delegación Municipal La Presa Abelardo L. Rodríguez</t>
  </si>
  <si>
    <t>Inscripción de los Hechos y Actos del Estado Civil de la Ciudadanía</t>
  </si>
  <si>
    <t>Porcentaje de Registros de Actos y Hechos de Identidad Jurídica</t>
  </si>
  <si>
    <t>Representa El Porcentaje De Registros Realizados En Relacion Con Los Programados Por La Oficialia 03 Y 07 De Registro Civil</t>
  </si>
  <si>
    <t>(X/Y)*100 Registros Realizados En El Trimestre / Registros Programados En El Trimestre</t>
  </si>
  <si>
    <t>Porcentaje De Registros De Actos Y Hechos De Identidad Juridica</t>
  </si>
  <si>
    <t>20.05%</t>
  </si>
  <si>
    <t>Reportes De Registros Realizados Emitidos Mensualmente Porlas Oficialias 03 Y 07 De Registro Civil , Ubicados Fisicamente En El Departamento De Administracion En El Area De Control Presupuestal De La  Delegación Municipal La Presa Abelardo L. Rodríguez</t>
  </si>
  <si>
    <t>Trámites y Expedición de Actas Certificadas de Registro Civil</t>
  </si>
  <si>
    <t>Porcentaje de Expedición de Actas Certificadas</t>
  </si>
  <si>
    <t>Representa El Porcentaje De Actas Certificadas Expedidas En Relaion A Las Programadas Por La Oficialia  03 Y 07 De Registro Civil</t>
  </si>
  <si>
    <t>(X/Y)*100 Total De Actas Certificadas Expedidas En El Trimestre/ Total De Actas Certificadas Programadas En El Trimestre</t>
  </si>
  <si>
    <t>Porcentaje De Expedicion De Actas Certificadas</t>
  </si>
  <si>
    <t>21.33%</t>
  </si>
  <si>
    <t>Reportes De Expedicion De Actas Certificadas Emitidos Mensualmente Porlas Oficialias 03 Y 07 De Registro Civil , Ubicados Fisicamente En El Departamento De Administracion En El Area De Control Presupuestal De La  Delegación Municipal La Presa Abelardo L. Rodríguez</t>
  </si>
  <si>
    <t>En relación con el criterio Linea Base: se hace la aclaración que la linea base es igual a 0% de acuerdo con la Matriz de Indicadores para el Resultado (MIR)
 En relación con el criterio Metas ajustadas, en su caso: se informa que al cierre del cuarto trimestre del Ejercicio Fiscal 2023, no se realizó algún ajuste a este indicador por lo que no se cuenta con información.</t>
  </si>
  <si>
    <t>Representa El Porcentaje De Habitantes  Que Participo En  Los Diferentes Programas Sociales En Relacion Al Total De Habitantes De La Delegacion</t>
  </si>
  <si>
    <t>(X/Y)*100 Total De Ciudadanos Participantes En Los Diferentes Programas Sociales En El Trimestre / Total De Habitantes De La Delegacion</t>
  </si>
  <si>
    <t>Porcentaje De Participacion Ciudadana</t>
  </si>
  <si>
    <t>53.64</t>
  </si>
  <si>
    <t>4.22%</t>
  </si>
  <si>
    <t>Reportes De Participacion Ciudadana  Emitidos Mensualmente El Departamento De Desarrollo Social  , Ubicados Fisicamente En El Departamento De Administracion En El Area De Control Presupuestal De La  Delegación Municipal La Presa Abelardo L. Rodríguez</t>
  </si>
  <si>
    <t>Conformación y Reestructuración de Comités de Vecinos</t>
  </si>
  <si>
    <t>Porcentaje de Ciudadanía Organizada</t>
  </si>
  <si>
    <t>Representa El Porcentaje De Comites De Vecinos Realizados En Relacion A Los Programados Por El Departamento De Desarrollo Social</t>
  </si>
  <si>
    <t>(X/Y)*100 Comites De Vecinos Realizados En El Trimestre / Comites De Vecinos Programados En El Trimestre</t>
  </si>
  <si>
    <t>Porcentaje De Ciudadania Organizada</t>
  </si>
  <si>
    <t>20.00%</t>
  </si>
  <si>
    <t>Reportes De Comites De Vecinos Realizados  Emitidos Mensualmente El Departamento De Desarrollo Social  , Ubicados Fisicamente En El Departamento De Administracion En El Area De Control Presupuestal De La  Delegación Municipal La Presa Abelardo L. Rodríguez</t>
  </si>
  <si>
    <t>Realización  de Jornadas para promover los Servicios del Ayuntamiento en las Colonias de la Delegación</t>
  </si>
  <si>
    <t>Representa El Porcentaje Jornadas Realizadas  En Relacion A Las Programadas Por El Departamento De Desarrollo Social</t>
  </si>
  <si>
    <t>(X/Y)*100 Jornadas Ralizadas En El Trimestre / Jornadas Programadas En El Trimestre</t>
  </si>
  <si>
    <t>Porcentaje De Jornadas Realizadas</t>
  </si>
  <si>
    <t>20.69%</t>
  </si>
  <si>
    <t>Reportes De Jornadas Realizadas   Emitidas Mensualmente El Departamento De Desarrollo Social  , Ubicados Fisicamente En El Departamento De Administracion En El Area De Control Presupuestal De La  Delegación Municipal La Presa Abelardo L. Rodríguez</t>
  </si>
  <si>
    <t>Realización de Eventos Sociales, Civicos y Culturales</t>
  </si>
  <si>
    <t>Porcentaje de Eventos Realizados</t>
  </si>
  <si>
    <t>Representa El Porcentaje De Eventos Realizados  En Relacion A Las Programadas Por El Departamento De Desarrollo Social</t>
  </si>
  <si>
    <t>(X/Y)*100 Eventos Realizados En El Trimestre / Eventos  Programados En El Trimestre</t>
  </si>
  <si>
    <t>73.24</t>
  </si>
  <si>
    <t>Reportes De Eventos Realizados   Emitidas Mensualmente El Departamento De Desarrollo Social  , Ubicados Fisicamente En El Departamento De Administracion En El Area De Control Presupuestal De La  Delegación Municipal La Presa Abelardo L. Rodríguez</t>
  </si>
  <si>
    <t>Entrega de Apoyos Económicos y/o en Especie a la población con mayores carencias</t>
  </si>
  <si>
    <t>Porcentaje de Apoyos Realizados</t>
  </si>
  <si>
    <t>Representa El Porcentaje De Apoyos Otorgados   En Relacion A Los Programados Por La Delegada Municipal</t>
  </si>
  <si>
    <t>(X/Y)*100 Total De Apoyos Otorgados / Total De Apoyos Programados</t>
  </si>
  <si>
    <t>Porcentaje De Apoyos Realizados</t>
  </si>
  <si>
    <t>Reportes De Apoyos Economicos Y/O En Especie Entregados A Personas En Escasos Recursos   Emitidos Mensualmente El Departamento De Desarrollo Social  , Ubicados Fisicamente En El Departamento De Administracion En El Area De Control Presupuestal De La  Delegación Municipal La Presa Abelardo L. Rodríguez</t>
  </si>
  <si>
    <t>Promoción de la inversión y fomento al empleo</t>
  </si>
  <si>
    <t>Facilitar trámites de apertura para los micro y pequeños negocios de Tijuana</t>
  </si>
  <si>
    <t>Porcentaje de logro de apoyo en apertura de negocios</t>
  </si>
  <si>
    <t>Muestra las acciones para facilitar la rápida apertura de nuevas empresas en la ciudad a través de los programas de la secretaría</t>
  </si>
  <si>
    <t>(Total de trámites obtenidos favorablemente/Total de solicitudes de empresas y emprendedores a través del SARE y obtención del permiso provisional de operación por 90 días)*100</t>
  </si>
  <si>
    <t>Porcentaje de solicitudes</t>
  </si>
  <si>
    <t>Lista de empresas apoyadas a través del programa SARE, elaboradas en el reporte por la dirección de fomento económico</t>
  </si>
  <si>
    <t>Secretaría de Desarrollo Económico de Tijuana</t>
  </si>
  <si>
    <t>CRITERIO Metas ajustadas en su caso: En el periodo que se informa no aplica el presente criterio, debido a que no se modificó, disminuyó o aumentó la meta programada del Programa Operativo Anual 2023, por tal motivo no se reporta ningún ajuste al cierre del trimestre.</t>
  </si>
  <si>
    <t>Disminuir los inhibidores que afectan los proyectos de inversión</t>
  </si>
  <si>
    <t>Porcentaje de gestiones realizadas</t>
  </si>
  <si>
    <t>Muestra el grado de atención hacia el sector empresarial sobre las solicitudes que recibe la Dirección de Promoción Económica</t>
  </si>
  <si>
    <t>(Gestiones realizadas/Total de solicitudes de empresas recibidas)*100</t>
  </si>
  <si>
    <t>Informe de las empresas que cuentan con proyectos estratégicos de inversión, elaborado en la Dirección de Promoción Económica de la Secretaria de Desarrollo Económico</t>
  </si>
  <si>
    <t>Reunir con organismos públicos y privados del extranjero para fomentar la relación binacional</t>
  </si>
  <si>
    <t>Porcentaje de reuniones con organismos del extranjero</t>
  </si>
  <si>
    <t>Refleja el grado en que se establecen las relaciones binacionales con organismos públicos y privados del extranjero</t>
  </si>
  <si>
    <t>(Celebración de reuniones con organismos /Reuniones programadas)*100</t>
  </si>
  <si>
    <t>Porcentaje de participación en reuniones</t>
  </si>
  <si>
    <t>Reporte de reuniones elaborado por la dirección de promoción económica de la Secretaria de Desarrollo Económico</t>
  </si>
  <si>
    <t>En relación con el criterio Metas ajustadas, en su caso: se informa que al cierre del cuarto trimestre del Ejercicio Fiscal 2023, no se realizó algún ajuste a este indicador por lo que no se cuenta con información.
 CRITERIO Línea base: Se reporta en cero debido a que es un indicador de nueva creación y no se cuenta con un parámetro de referencia de acuerdo al Programa Operativo Anual 2023.</t>
  </si>
  <si>
    <t>Visitar empresas para la identificación de necesidades de invesión</t>
  </si>
  <si>
    <t>Porcentaje de visitas a empresas establecidas en la ciudad</t>
  </si>
  <si>
    <t>Del total de empresas contactadas por la Dirección de Promoción Económica , este indicador mide porcentaje de visitas que realiza la Secretaría para detectar las necesidades de inversión</t>
  </si>
  <si>
    <t>(Empresas visitadas/Empresas contactadas)*100</t>
  </si>
  <si>
    <t>Porcentaje de visitas a empresas</t>
  </si>
  <si>
    <t>Informe de las empresas visitadas, elaborado por la direción de promoción económica de la Secretaria de Desarrollo Económico</t>
  </si>
  <si>
    <t>Asistir a eventos para promocionar las ventajas competitivas que tiene Tijuana</t>
  </si>
  <si>
    <t>Porcentaje de logro en eventos de promoción</t>
  </si>
  <si>
    <t>Indica el total de reportes generados deriavado de la promoción de la ciudad a nivel nacional e internacional</t>
  </si>
  <si>
    <t>(agenda de trabajo realizada/agenda de promoción propuesta)</t>
  </si>
  <si>
    <t>Porcentaje de participación en eventos</t>
  </si>
  <si>
    <t>Reporte de los eventos en los que participa personal de la secretaria, elaborado por la Dirección de Promoción Económica de la Secretaria de Desarrollo Económico</t>
  </si>
  <si>
    <t>Fomentar el turismo médico y empresarial a través del programa cruce ágil</t>
  </si>
  <si>
    <t>Porcentaje de logro de efectividad del programa</t>
  </si>
  <si>
    <t>Muestra la efectividad del programa para la atención del turismo médico y de negocios que acude a la ciudad para el retorno a Estados Unidos de manera ágil</t>
  </si>
  <si>
    <t>(Pases utilizados por los usuarios del programa/pases expedidos por los adheridos al programa)*100</t>
  </si>
  <si>
    <t>Porcentaje de eficiencia del programa</t>
  </si>
  <si>
    <t>Total de pases emitidos a través del sistema, elaborados por la dirección de fomento económico de SEDETI. 2022 Disponible en el programa en https://www.tijuana.gob.mx/dependencias/SEDETI/fastline.aspx</t>
  </si>
  <si>
    <t>Contribuir en la creación de empleo decente en Tijuana</t>
  </si>
  <si>
    <t>Tasa de variación de la población ocupada que gana más de dos salarios mínimos</t>
  </si>
  <si>
    <t>Mide la variación anual del empleo decente en Tijuan apara analizar si en el periodo se identificó una mayor creación de empleo</t>
  </si>
  <si>
    <t>(Población ocupada con más de 2 salarios mínimos al finalizar el año/Población ocupada con más de dos salarios mínimos del año anterior)*100</t>
  </si>
  <si>
    <t>Tasa de variación del empleo decente</t>
  </si>
  <si>
    <t>Reporte de indicadores generados por la Secretaria de Desarrollo Economico, en el cual especifique la tasa de variación de la población ocupada, documento elaborado por la Coordinación de Planeación Económica.</t>
  </si>
  <si>
    <t>Consolidar nuevos proyectos de inversión</t>
  </si>
  <si>
    <t>Porcentaje de nuevos proyectos de inversión atendidos</t>
  </si>
  <si>
    <t>Del total de empresas atendidas por la secretaria, este indicador mostrará que porcentaje de las empresas cuentan con nuevos proyectos de inversión para realizar en Tijuana</t>
  </si>
  <si>
    <t>(Empresas con nuevos proyectos de inversión/Total de empresas atendidas por la Secretaria de Desarrollo Económico)*100</t>
  </si>
  <si>
    <t>Porcentaje nuevos proyectos de inversión en empresas atendidas por SEDETI</t>
  </si>
  <si>
    <t>Reporte de la Coordinación de Planeación Económica, que contiene la información estadística que generan la Dirección de Promoción Económica y la Dirección de Fomento Económico</t>
  </si>
  <si>
    <t>Fideicomisos Fondos Tijuana</t>
  </si>
  <si>
    <t>Contribuir al desarrollo económico de la ciudad mediante el otorgamiento de financiamiento a MIPYME, emprendedores y subsidios a organismos no gubernamentales</t>
  </si>
  <si>
    <t>Porcentaje de créditos y subsidios otorgados</t>
  </si>
  <si>
    <t>Señala el porcentaje de cobertura de créditos otorgados a ciudadanos, empresas e instituciones de la ciudad</t>
  </si>
  <si>
    <t>(Solicitudes de créditos y subsidios/Créditos y subsidios aprobados por el Comité Técnico)*100</t>
  </si>
  <si>
    <t>95</t>
  </si>
  <si>
    <t>Reporte de la Dirección de Fomento Económico de los créditos y subsidios otorgados a través del Fideicomiso Fondos Tijuana 2023</t>
  </si>
  <si>
    <t>La población de Tijuana, cuenta con condiciones apropiadas que les permita desarrollar actividades productivas</t>
  </si>
  <si>
    <t>Porcentaje de la PEA atendida por medio de un crédito o subsidio</t>
  </si>
  <si>
    <t>Señala el porcentaje de cobertura de empresas e instituciones de la ciudad</t>
  </si>
  <si>
    <t>(Total de las empresas DENUE INEGI al iniciar 2023/Total de las empresas DENUE INEGI al finalizar 2023)*100</t>
  </si>
  <si>
    <t>Porcentaje de apoyos otorgados</t>
  </si>
  <si>
    <t>Créditos otorgados para fortalecer las actividades productivas de las MIPYMES y emprendedores de la ciudad de Tijuana</t>
  </si>
  <si>
    <t>Porcentaje de proyectos autorizados</t>
  </si>
  <si>
    <t>Refleja en número de solicitudes de créditos aprobados por el Comité Técnico</t>
  </si>
  <si>
    <t>(Solicitudes de financiamiento/Solicitudes de financiamiento aprobados)*100</t>
  </si>
  <si>
    <t>Porcentaje de solicitudes aprobadas</t>
  </si>
  <si>
    <t>Listas de créditos aprobados a través del Fideicomiso Fondos Tijuana, asentados en minuta, ubicada en la Dirección de Fomento Económico 2023</t>
  </si>
  <si>
    <t>Atención a las MIPYMES y emprendedores para el otorgamiento de créditos a través del Fideicomiso Fondos Tijuana</t>
  </si>
  <si>
    <t>Porcentaje de solicitudes de créditos aprobados a MIPYMES y emprendedores</t>
  </si>
  <si>
    <t>(Informe de créditos y apoyos otorgados/Solicitudes de créditos autorizadas)*100</t>
  </si>
  <si>
    <t>Porcentaje de créditos otorgados</t>
  </si>
  <si>
    <t>Minutas de Comité Técnico del Fideicomiso Fondos Tijuana, ubicadas físicamente en la SEDETI 2023. Formatos disponible para solicitud en https://www.tijuana.gob.mx/dependencias/SEDETI/fondo.aspx</t>
  </si>
  <si>
    <t>Apoyos otorgados mediante subsidios a organismos no gubernamentales, para fomentar la promoción y el desarrollo económico en la ciudad</t>
  </si>
  <si>
    <t>Porcentaje de solicitudes de subsidios aprobadas</t>
  </si>
  <si>
    <t>Refleja en número de solicitudes de subsidios aprobados por el Comité Técnico</t>
  </si>
  <si>
    <t>(Solicitudes de subsidios/Solicitudes de subsidios aprobados)*100</t>
  </si>
  <si>
    <t>Listas de subsidios aprobados a través del Fideicomiso Fondos Tijuana, ubicada en la Dirección de Fomento Económico 2023</t>
  </si>
  <si>
    <t>Administración de subsidios a proyectos y eventos de organismos empresariales, clúster, univserdidades, instituciones y asociaciones sin fines de lucro, a través del Fideicomiso Fondos Tijuana</t>
  </si>
  <si>
    <t>Porcentaje de entrega de subsidios</t>
  </si>
  <si>
    <t>(Informe de subsidios otorgados/Solicitudes de subsidios autorizadas)*100</t>
  </si>
  <si>
    <t>Porcentaje de subsidios otorgados</t>
  </si>
  <si>
    <t>Minutas de Comité Técnico del Fideicomiso Fondos Tijuana, ubicadas físicamente en la SEDETI 2023, en la cual se especifica los proyectos aprobados. Https://www.tijuana.gob.mx/dependencias/SEDETI/fondo.aspx</t>
  </si>
  <si>
    <t>Ofertar apoyos para empresas y emprendedores de Tijuana</t>
  </si>
  <si>
    <t>Porcentaje de logro en difusión de los programas</t>
  </si>
  <si>
    <t>Refleja el esfuerzo municipal a través de la Secretaría de Desarrollo Económico para fomentar las actividades productivas de la ciudad</t>
  </si>
  <si>
    <t>(Programas para emprendedores+programa de desarrollo y/o apoyo empresarial para MYPES/Total de programas contemplados)*100</t>
  </si>
  <si>
    <t>Porcentaje de apoyo a solicitudes</t>
  </si>
  <si>
    <t>Folletería impresa y publicaciones en la página de internet http://www.tijuana.gob.mx/dependecias/SEDETI/ de los diversos programas con los que cuenta la secretaria</t>
  </si>
  <si>
    <t>Organizar ferias de empleo y promoción de bolsa de trabajo para mejorar la oportunidad de empleo</t>
  </si>
  <si>
    <t>Porcentaje de apoyo a la población desempleada</t>
  </si>
  <si>
    <t>Muestra el porcentaje de personas desempleadas a quienes se les facilitó la oferta de vacantes disponible en la ciudad a través de diversos medios por la Secretaría de Desarrollo Económico</t>
  </si>
  <si>
    <t>(X/Y)*100 Corresponde a (Personas atendidas en bolsa de trabajo de Centro de Arención Empresarial y jornadas y ferias de empleo en distintos puntos de la ciudad/Póblación desocupada, conforme a lo registrado en la ENOE de INEGI)*100</t>
  </si>
  <si>
    <t>Porcentaje de población apoyada</t>
  </si>
  <si>
    <t>5</t>
  </si>
  <si>
    <t>Informe de las ferias de empleo realizadas así como el boletín mensual elaborado y publicado por la Dirección de Fomento Económico de SEDETI. Disponible de manera mensual en https://www.tijuana.gob.mx/dependencias/SEDETI/bolsadeTrabajo.aspx</t>
  </si>
  <si>
    <t>Tesorería Municipal</t>
  </si>
  <si>
    <t>Fiscalización efectiva implementada</t>
  </si>
  <si>
    <t>Porcentaje de logro de entes fiscalizados</t>
  </si>
  <si>
    <t>Mide la proporción de entes fiscalizados del Ayuntamiento mediante auditorias directas.</t>
  </si>
  <si>
    <t>(Entes fiscalizados)/(Entes fiscalizados programados)*100</t>
  </si>
  <si>
    <t>Porcentaje de entes fiscalizados</t>
  </si>
  <si>
    <t>Oficios y/o informes de auditoría, por la Dirección de Fiscalización de Tesorería Municipal</t>
  </si>
  <si>
    <t>Jefatura Administrativa de la Tesorería Municipal</t>
  </si>
  <si>
    <t>En relación con el criterio Metas ajustadas en su caso: se hace la aclaración que al cierre del cuarto trimestre de 2023, no se realizaron ajustes a la meta, por lo que no se cuenta con información.</t>
  </si>
  <si>
    <t>Secretaría de Bienestar Municipal</t>
  </si>
  <si>
    <t>En relación a los Indicadores de resultados, correspondiente al cuarto trimestre del ejercicio 2023, se hace la aclaración que esta Secretaría de Bienestar Municipal, no se reporto dichos requerimientos, ya que, se esta implementando un nuevo sistema para la captura de los indicadores, por lo que esta dependencia se compromete en actualizar la información a la brevedad posible en cuanto se tenga instalado el nuevo sistema.</t>
  </si>
  <si>
    <t>Incremento de la recaudación en ingreso propio registrado</t>
  </si>
  <si>
    <t>Porcentaje de crecimiento del ingreso propio recaudado</t>
  </si>
  <si>
    <t>Mide el incremento de la recaudación de ingresos propios trimestral respecto al trimestre del ejercicio anterior</t>
  </si>
  <si>
    <t>[(Ingreso propio trimestral del ejercicio corriente-Ingreso trimestral del ejercicio inmediato anterior)/Ingreso propio trimestral del ejercicio inmediato anterior)]*100</t>
  </si>
  <si>
    <t>Porcentaje de incremento del ingreso</t>
  </si>
  <si>
    <t>10%</t>
  </si>
  <si>
    <t>12.07%</t>
  </si>
  <si>
    <t>Reporte de ingresos del periodo del ejercicio corriente y anterior, indicado por la Dirección de Recaudación de Tesorería Municipal</t>
  </si>
  <si>
    <t>Registro de pagos</t>
  </si>
  <si>
    <t>Porcentaje de cumplimiento de pagos</t>
  </si>
  <si>
    <t>Mide el porcentaje de trámites de pagos llevados a cabo</t>
  </si>
  <si>
    <t>(Reportes realizados/Reportes programados)*100</t>
  </si>
  <si>
    <t>Porcentaje de logro de pagos</t>
  </si>
  <si>
    <t>Reporte de pagos registrados por la Dirección de Egresos de Tesorería Municipal</t>
  </si>
  <si>
    <t>Porcentaje de variación de pagos por medios electrónicos y/o externos</t>
  </si>
  <si>
    <t>Mide el incremento de la recaudación trimestral respecto al trimestre del ejercicio anterior</t>
  </si>
  <si>
    <t>(Número de pagos electrónicos o externos recibidos en el periodo evaluado/número de pagos electrónicos o externos recibidos en el periodo del ejercicio inmediato anterior)*100</t>
  </si>
  <si>
    <t>Porcentaje de incremento a traves de medios electrónicos</t>
  </si>
  <si>
    <t>64.57%</t>
  </si>
  <si>
    <t>Reporte de pagos realizados en medios electronicos y/o externos del ejercicio corriente y anterior indicado por la Dirección de Recaudación de Tesorería Municipal</t>
  </si>
  <si>
    <t>Revisión a rubros especifícos del Ayuntamiento de Tijuana B.C.</t>
  </si>
  <si>
    <t>Porcentaje de logro de informes notificados a las dependencias.</t>
  </si>
  <si>
    <t>Mide la cantidad de informes notificados a las dependencias mediante auditorias realizadas</t>
  </si>
  <si>
    <t>(Informes notificados a las Dependencias/Informes programados)*100</t>
  </si>
  <si>
    <t>Porcentaje de informes notificados</t>
  </si>
  <si>
    <t>Oficios y/o informes con observaciones notificados a las dependencias, por la Dirección de Fiscalización de Tesorería Municipal</t>
  </si>
  <si>
    <t>Acciones encaminadas a la coordinación de las auditorias que realizan los diferentes órganos de control y fiscalización al Municipio de Tijuana.</t>
  </si>
  <si>
    <t>Porcentaje de logro en la coordinación de auditorías aplicadas al Ayuntamiento de Tijuana</t>
  </si>
  <si>
    <t>Mide el cumplimiento en tiempo y forma de las acciones, recomendaciones y observaciones, como resultado de las auditorías realizadas al municipio de Tijuana B.C.</t>
  </si>
  <si>
    <t>Porcentaje de informes notificados al ayuntamiento</t>
  </si>
  <si>
    <t>Pliegos de observaciones, recomendaciones y acciones emitidas por la Auditoria Superior de la Federación, Auditoria Superior del Estado de Baja, California y de la Secretaria de la Función Pública, dictámenes por parte del Congreso del Estado de Baja California, datos proporcionados por la Jefatura de Observaciones a la Cuenta Pública de Tesorería Municipal</t>
  </si>
  <si>
    <t>Informar puntualmente las labores de la unidad de transparencia en Tesorería, asi mismo responder a las solicitudes de información de los ciudadanos.</t>
  </si>
  <si>
    <t>Porcentaje de logro en la transparencia de información de tesorería municipal</t>
  </si>
  <si>
    <t>Mide el cumplimiento de informar puntualmente en transparencia la información solicitada</t>
  </si>
  <si>
    <t>Porcentaje de logro en solicitudes atendidas</t>
  </si>
  <si>
    <t>Datos proporcionados por la Jefatura de Enlace de Transparencia de Tesorería Municipal</t>
  </si>
  <si>
    <t>Elaboración de estados financieros</t>
  </si>
  <si>
    <t>Porcentaje de logro de elaboración de estados financieros</t>
  </si>
  <si>
    <t>Mide la información financiera generada</t>
  </si>
  <si>
    <t>(Estados financieros realizados/Estados financieros programados)*100</t>
  </si>
  <si>
    <t>Informes con observaciones notificados a las dependencias, información a cargo de la Dirección de Contabilidad de Tesorería Municipal</t>
  </si>
  <si>
    <t>Acciones de seguimiento a las participaciones federales y estatales no etiquetados asignados a este Ayuntamiento de Tijuana, B.C.</t>
  </si>
  <si>
    <t>Porcentaje de logro en la ministración de los recursos federales y estatales no etiquetados</t>
  </si>
  <si>
    <t>Mide la cantidad de ministraciones ingresadas del total de recursos federales y estatales no etiquetados</t>
  </si>
  <si>
    <t>(Reportes realizados)/(Reportes programados)*100</t>
  </si>
  <si>
    <t>Porcentaje de logro en la ministración de las participaciones federales y estatales autorizadas</t>
  </si>
  <si>
    <t>Presupuesto de egresos de la federación presupuesto de egresos del Gobierno del Estado de B.C., Periodico Oficial del Estado de Baja California, datos proporcionados por la Jefatura de Inversión Pública de Tesorería Municipal</t>
  </si>
  <si>
    <t>La Administración del Ayuntamiento de Tijuana cuenta con estrategias recaudatorias logrando un gobierno con solvencia financiera y un presupuesto basado en resultados.</t>
  </si>
  <si>
    <t>Calificación de calidad crediticia</t>
  </si>
  <si>
    <t>Mide la solvencia económica y financiera del Ayuntamiento</t>
  </si>
  <si>
    <t>Instituciones crediticias H R RATINGS, STANDARD AND POORS Y FITCH RAITINGS proporcionado por la Coordinación de Tesorería</t>
  </si>
  <si>
    <t>Contabilidad gubernamental armonizada</t>
  </si>
  <si>
    <t>Porcentaje de cumplimiento al cuestionario emitido por la CONAC</t>
  </si>
  <si>
    <t>Mide el porcentaje de cumplimiento de los requisitos establecidos por la LGCG (Ley General de Contabilidad Gubernamental) y el CONAC (Consejo Nacional de Armonización Contable)</t>
  </si>
  <si>
    <t>Cumplimiento del cuestionario emitido por la CONAC (Consejo Nacional de Armonización Contable)/Cuestionario emitido por la CONAC (Consejo Nacional de Armonización Contable)*100</t>
  </si>
  <si>
    <t>Porcentaje de cumplimiento de información financiera</t>
  </si>
  <si>
    <t>Evaluación de cuestionario de avance de la implementación de la armonización contable, información a cargo de la Dirección de Contabilidad de Tesorería Municipal</t>
  </si>
  <si>
    <t>Acciones encaminadas al cumplimiento de los lineamientos que marca la CONAC (Consejo Nacional de Armonización Contable)</t>
  </si>
  <si>
    <t>Porcentaje de logro de linemientos que marca la CONAC (Consejo Nacional de Armonización Contable)</t>
  </si>
  <si>
    <t>Mide el grado de cumplimiento a los lineamientos que marca la CONAC (Consejo Nacional de Armonización Contable)</t>
  </si>
  <si>
    <t>Porcentaje de cumplimiento a las normas de la CONAC (Consejo Nacional de Armonización Contable)</t>
  </si>
  <si>
    <t>Reportes realizados en cumplimiento con la CONAC, información a cargo de la Dirección de Contabilidad de Tesorería Municipal</t>
  </si>
  <si>
    <t>Contribuir al fortalecimiento de la recaudación del ingreso y el ejercicio del gasto público a través de la promoción de acciones que incentiven a los ciudadanos del Ayuntamiento de Tijuana al cumplimiento de sus obligaciones fiscales y financieras.</t>
  </si>
  <si>
    <t>Porcentaje de autonomía financiera</t>
  </si>
  <si>
    <t>Mide el ingreso y el gasto total del Ayuntamiento de Tijuana del Ejercicio Fiscal actual, indicando en que medida el ingreso puede cubrir el gasto.</t>
  </si>
  <si>
    <t>(Ingreso total/Gasto total)*100</t>
  </si>
  <si>
    <t>Cuenta pública del ejercicio fiscal, información proporcionada por la Jefatura Administrativa</t>
  </si>
  <si>
    <t>Implementación de estrategias recaudatorias para incrementar ingresos de impuestos propios y recuperación de creditos fiscales</t>
  </si>
  <si>
    <t>Porcentaje de crecimiento ingreso propio recaudado</t>
  </si>
  <si>
    <t>Porcentaje de implementación de estrategias</t>
  </si>
  <si>
    <t>4.43%</t>
  </si>
  <si>
    <t>Reporte de estrategias recaudatorias indicado por la Dirección de Recaudación de Tesorería Municipal</t>
  </si>
  <si>
    <t>Aplicación de acciones de control interno respecto a recursos humanos, materiales y la optimatización de recursos presupuestales y programáticos para el correcto desempeño de la Tesorería Municipal</t>
  </si>
  <si>
    <t>Porcentaje de logro en acciones encaminadas al control interno</t>
  </si>
  <si>
    <t>Mide las acciones realizadas de control interno de los recursos financieros, humanos, materiales, presupuestales y programáticos de la Tesorería Municipal</t>
  </si>
  <si>
    <t>(Acciones de control interno realizadas/Acciones de control interno programadas)*100</t>
  </si>
  <si>
    <t>Porcentaje de logro del control interno</t>
  </si>
  <si>
    <t>Informe de actividades que garantiza el control interno y el correcto desempeño de la Tesorería Municipal, información proporcionada por la Jefatura Administrativa de Tesorería Municipal</t>
  </si>
  <si>
    <t>Acciones de seguimiento a los recursos federales etiquetados, asignados en el presupuesto de egresos de la Federación a este Ayuntamiento de Tijuana, B.C.</t>
  </si>
  <si>
    <t>Porcentaje de logro en la ministración del recurso federal etiquetado</t>
  </si>
  <si>
    <t>Mide la cantidad de ministraciones ingresadas del total de recursos federales etiquetados</t>
  </si>
  <si>
    <t>(Informes realizados/Informes programados)*100</t>
  </si>
  <si>
    <t>Presupuesto de egresos de la Federación, datos proporcionados por la Jefatura de Inversión Pública de Tesorería Municipal</t>
  </si>
  <si>
    <t>Atención y seguimiento a solicitudes de revisiones especiales de acuerdo a la normatividad correspondiente.</t>
  </si>
  <si>
    <t>Porcentaje de logro en actos de cumplimiento en materia de normatividad</t>
  </si>
  <si>
    <t>Mide la cantidad de actos cumplidos mediante acciones en materia de revisión y/o fiscalización</t>
  </si>
  <si>
    <t>(Actos actendidos/Actos solicitados)*100</t>
  </si>
  <si>
    <t>Porcentaje de logro en actos de cumplimiento</t>
  </si>
  <si>
    <t>Oficios y/o informes de actos de cumplimiento, por la Dirección de Fiscalización de Tesorería Municipal</t>
  </si>
  <si>
    <t>Actos de atención y seguimiento a juicios de amparo, administrativos, laborales o penales, en donde sea parte el Tesorero Municipal o el personal que de él dependen.</t>
  </si>
  <si>
    <t>Cumplimiento oportuno en materia jurídica</t>
  </si>
  <si>
    <t>Mide la cantidad de actos cumplidos mediante acciones de atención y seguimiento en materia jurídica</t>
  </si>
  <si>
    <t>(Actos atendidos/Actos solicitados) *100</t>
  </si>
  <si>
    <t>Informes de cumplimiento en materia jurídica, datos proporcionados por la Jefatura de Apoyo Jurídico de Tesorería Municipal</t>
  </si>
  <si>
    <t>Bomberos</t>
  </si>
  <si>
    <t>Contar con instalaciones, equipos y vehículos mejorados</t>
  </si>
  <si>
    <t>porcentaje en mejoras en las instalaciones, equipos y vehículos de bomberos</t>
  </si>
  <si>
    <t>Representa el porcentaje de mejoras en las instalaciones, equipos y vehiculos de bomberos</t>
  </si>
  <si>
    <t>(Mejoras en instalaciones, equipo y vehículos solicitados/mejoras en instalaciones, equipo y vehíuclos no suministrados)*100</t>
  </si>
  <si>
    <t>porcentaje de mejoramiento atendido en instalación de equipo y vehículos</t>
  </si>
  <si>
    <t>bitacoras de servicio proporcionada por el taller mecanico de la direccion, reporte realizados de los jefes de turno al subdirector operativo</t>
  </si>
  <si>
    <t>Dirección de Bomberos de la Secretaría de Seguridad y Protección Ciudadana Municipal</t>
  </si>
  <si>
    <t>CRITERIO metas ajustadas en su caso.- Se informa que al cierre del CUARTO trimestre del ejercicio 2023, no se realizaron ajustes a la meta por lo no se reporta información.</t>
  </si>
  <si>
    <t>Seguridad</t>
  </si>
  <si>
    <t>Contribuir a mejorar las condiciones de seguridad mediante el fortalecimiento de la Institución de Seguridad Pública del Municipio de Tijuana</t>
  </si>
  <si>
    <t>Tasa anual municipal de la incidencia delictiva por cada 10,000 habitantes</t>
  </si>
  <si>
    <t>Representa la disminución en los índices delictivos</t>
  </si>
  <si>
    <t>(Incidencia delictiva en el municipio en el año terminado x 10,000)/población en el municipio</t>
  </si>
  <si>
    <t>Tasa de delitos por cada 10,000 habitantes</t>
  </si>
  <si>
    <t>236.97</t>
  </si>
  <si>
    <t>Poblacion fuente:INEGI cuentame.inegi.org.mx/monografias/informacion/bc/poblacion Incidencia delictiva: fiscalia del estado https://seguridadbc.gob.mx/contenidos/estadisticas2,php</t>
  </si>
  <si>
    <t>Secretaría de Seguridad y Protección Ciudadana Municipal</t>
  </si>
  <si>
    <t>Servicio de Protección Comercial y de Vigilancia Auxiliar</t>
  </si>
  <si>
    <t>Prestación de servicios extraordinarios</t>
  </si>
  <si>
    <t>Porcentaje de prestación de servicios extraordinarios</t>
  </si>
  <si>
    <t>Representa el porcentaje de prestación de servicios extraordinarios</t>
  </si>
  <si>
    <t>(Total de servicios extraordinarios realizados/Total de servicios extraordinarios programados)*100</t>
  </si>
  <si>
    <t>Porcentaje de servicios extraordinarios</t>
  </si>
  <si>
    <t>Informe por la prestaión de servicios extraordinarios, generada por Subdirección Operativa de la Dirección de Servicios de Protección Comercial y de Vigilancia Auxiliar</t>
  </si>
  <si>
    <t>Dirección de Servicio de Protección Comercial y Vigilancia Auxiliar de la Secretaría de Seguridad y Protección Ciudadana Municipal</t>
  </si>
  <si>
    <t>Asignación de elementos en zonas habitacionales</t>
  </si>
  <si>
    <t>Porcentaje de elementos en zonas habitacionales</t>
  </si>
  <si>
    <t>Representa el porcentaje de servicios en zonas habitacionales</t>
  </si>
  <si>
    <t>(Total de elementos asignados en zonas habitacionales/Total de elementos programados en zonas habitacionales)*100</t>
  </si>
  <si>
    <t>Porcentaje de elementos asignados en zonas habitacionales</t>
  </si>
  <si>
    <t>Informe por la prestación de elementos en zonas habitacionales, generada por Subdirección Operativa de la Dirección de Servicios de Protección Comercial y de Vigilancia Auxiliar</t>
  </si>
  <si>
    <t>Estancia Municipal de Infractores</t>
  </si>
  <si>
    <t>Proporcionar ración alimentaria a los infractores</t>
  </si>
  <si>
    <t>Porcentaje de Raciones Alimentarias otorgadas a los Infractores</t>
  </si>
  <si>
    <t>Representa el Porcentaje de Infractores Alimentados</t>
  </si>
  <si>
    <t>(Ración alimentaria/Total de Infractores)*100</t>
  </si>
  <si>
    <t>Porcentaje de Infractores Alimentados</t>
  </si>
  <si>
    <t>Lista de infractores recluidos en la estancia municipal de infractores</t>
  </si>
  <si>
    <t>Estancia Municipal de Infractores de la Secretaría de Seguridad y Protección Ciudadana Municipal</t>
  </si>
  <si>
    <t>FORTAMUN</t>
  </si>
  <si>
    <t>Aplicación del recurso federal FORTAMUN para el pago de nómina, uniformes, capacitación y evaluaciones de policías municipales, para el pago de mantenimiento, combustible y lubricantes de las unidades patrulla, entre otros, destinado para la prevención de delitos mediante vigilancia en la ciudad</t>
  </si>
  <si>
    <t>Porcentaje de aplicación del FORTAMUN en los gastos de operación de la policía municipal</t>
  </si>
  <si>
    <t>Representa la cantidad de acciones relevantes implementadas en materia de Seguridad Pública</t>
  </si>
  <si>
    <t>(total del recurso aplicado en el pago de los gastos de operación de la policía municipal/total de recurso recibido para los gastos de operación)*100</t>
  </si>
  <si>
    <t>Porcentaje de aplicación del FORTAMUN</t>
  </si>
  <si>
    <t>Avance trimestral del Sistema de Recursos Federales Trasferidos ´disponible en www,policiatijuana,gob.mx ubicados fisicamente en la Jefatura Administrativa de la Secretaria de Seguridada y Proteccion Ciudadana</t>
  </si>
  <si>
    <t>Los infractores no reinciden debido a la aceptación de los programas de rehabilitación</t>
  </si>
  <si>
    <t>Porcentaje de Programas de Reorientación Impartidos</t>
  </si>
  <si>
    <t>Representa el promedio de platicas impartidas</t>
  </si>
  <si>
    <t>(Programa Impartido/Programa Programado)*100</t>
  </si>
  <si>
    <t>Porcentaje de Programas Impartidos</t>
  </si>
  <si>
    <t>96</t>
  </si>
  <si>
    <t>Informes de platicas que se han llevado a cabo por el departamento de programas de rehabilitacion</t>
  </si>
  <si>
    <t>La ciudadania se capacita en la cultura de prevención, atención en riesgos y contingencias naturales</t>
  </si>
  <si>
    <t>Porcentajes de participación en cultura, prevención y atención en riesgos y contingencias</t>
  </si>
  <si>
    <t>Representa la totalidad de las mejoras realizadas en comparación con las programadas</t>
  </si>
  <si>
    <t>(Totalidad de mejoras realizadas/Totalidad de mejoras programadas)*100</t>
  </si>
  <si>
    <t>Porcentaje de Atención de mejoras de la cultura, prevención y atención de riesgos y contingencias</t>
  </si>
  <si>
    <t>Estadistica /cantidad de personas capacitadas segun reporte emitido por el departamento de capacitacion y adiestramiento</t>
  </si>
  <si>
    <t>Atención a contingencias y situaciones de riesgos logrados</t>
  </si>
  <si>
    <t>Porcentaje de atención a contingencias y situaciones de riesgo</t>
  </si>
  <si>
    <t>Representa el porcentaje de contingencias y situaciones de riesgos atendidas</t>
  </si>
  <si>
    <t>(Contingencias y Situaciones de riesgo atendidas/Continguencias y Situaciones de riesgo no atendidas)</t>
  </si>
  <si>
    <t>Porcentaje de Atención de contingencias y situaciones de riesgo atendidas</t>
  </si>
  <si>
    <t>reporte de incidenias emitidas por el centro de control y mando c4 y reporte de indicadores elaborado por la direccion de bomberos</t>
  </si>
  <si>
    <t>Programas de prevención de incendios a la ciudadania aplicados</t>
  </si>
  <si>
    <t>Porcentaje de logro en programas de prevención de incendios</t>
  </si>
  <si>
    <t>Representa el porcentaje de programas aplicados en prevencion de incendios, ante interesados impartidos por la Dirección de Bomberos</t>
  </si>
  <si>
    <t>(Programas de prevención de incendios aplicados/programas de prevención de incendios proyectados)*100</t>
  </si>
  <si>
    <t>solicitudes/estadisticas proporcionada por el departamento de capacitacion y adiestramiento</t>
  </si>
  <si>
    <t>Contribuir a la disminución del Delito y Reducción de adicciones de los infractores mediante los programas de rehabilitación</t>
  </si>
  <si>
    <t>Porcentaje de Infractores Rehabilitados</t>
  </si>
  <si>
    <t>Representa el porcentaje de platicas</t>
  </si>
  <si>
    <t>(Platicas realizadas/cantidad de infractores en platicas)*100</t>
  </si>
  <si>
    <t>Listas de asistencia de infracctores proporcionada por el departamento de programas de rehabilitacion</t>
  </si>
  <si>
    <t>Contribuir a la paz y seguridad mediante el fortalecimiento de la Seguridad Pública del municipio de Tijuana a través de la aplicación del recurso federal del FORTAMUN</t>
  </si>
  <si>
    <t>(Incidencia delictiva en el municipio en el año terminado x 10,000)/población del municipio</t>
  </si>
  <si>
    <t>Contribuir en aumentar la seguridad de los habitantes de la ciudad de Tijuana mediante servicios auxiliares</t>
  </si>
  <si>
    <t>Porcentaje de servicios auxiliares</t>
  </si>
  <si>
    <t>Representa el porcentaje de servicios auxiliares</t>
  </si>
  <si>
    <t>(Total de servicios realizados/Total de servicios programados)*100</t>
  </si>
  <si>
    <t>Porcentaje de informe de servicios</t>
  </si>
  <si>
    <t>Informe por la prestación de servicios auxiliares generado por Coordinador Administrativo de la Dirección de Servicios de Protección Comercial y de Vigilancia Auxiliar</t>
  </si>
  <si>
    <t>Logro de acciones encaminadas a la gestión de recursos para el mejoramiento de las instalaciones, equipos y vehiculos</t>
  </si>
  <si>
    <t>Porcentaje de Incremento de gestion de recursos</t>
  </si>
  <si>
    <t>Representa el porcentaje de gestion de recursos para el mejoramiento de las instalaciones y servicios proporcionados por la Direccion de Bomberos</t>
  </si>
  <si>
    <t>(Recurso solicitado/Recurso Autorizado)*100</t>
  </si>
  <si>
    <t>Porcentaje de recursos gestionados</t>
  </si>
  <si>
    <t>Solicitudes realizadas por la subdireccion operativa a la subdireccion administrativa</t>
  </si>
  <si>
    <t>Impartición de platicas de apoyo a los infractores</t>
  </si>
  <si>
    <t>Porcentaje de Pláticas realizadas</t>
  </si>
  <si>
    <t>Representa el Porcentaje de platicas</t>
  </si>
  <si>
    <t>(Platicas realizadas/Platicas Programadas)*100</t>
  </si>
  <si>
    <t>Porcentaje de Platicas Impartidas</t>
  </si>
  <si>
    <t>Informe de platicas que se han llevado a cabo por el departamento de programas de rehabilitacion</t>
  </si>
  <si>
    <t>Sanción del infractor conmutada con trabajo comunitario de limpieza</t>
  </si>
  <si>
    <t>Porcentaje de sanciones conmutadas por trabajo comunitario</t>
  </si>
  <si>
    <t>Representa el Porcentaje de Área Limpia</t>
  </si>
  <si>
    <t>(Cantidad de areas públicas limpias/Infractor en labor comunitario)*100</t>
  </si>
  <si>
    <t>Reporte de area limpia por departamento de control y vigilancia</t>
  </si>
  <si>
    <t>Difusión y programas de ayuda por parte del personal operativo a los infractores</t>
  </si>
  <si>
    <t>Porcentaje de Programas Difundidos</t>
  </si>
  <si>
    <t>Representa el porcentaje de los programas difundidos</t>
  </si>
  <si>
    <t>(Total de personal operativo/Personal operativo capacitado)*100</t>
  </si>
  <si>
    <t>Porcentaje de difusión de programas a infractores</t>
  </si>
  <si>
    <t>Lista de asistencia a cursos de capacitacion</t>
  </si>
  <si>
    <t>Eficiente servicio de seguridad pública en la ciudad de Tijuana brindado</t>
  </si>
  <si>
    <t>Porcentaje de intervención policial en el ámbito municipal</t>
  </si>
  <si>
    <t>Representa el porcentaje de solicitudes de apoyo por parte de la ciudadania atendidos</t>
  </si>
  <si>
    <t>(Total de reportes veridicos/Total de reportes atendidos)*100</t>
  </si>
  <si>
    <t>Porcentaje de intervención policial</t>
  </si>
  <si>
    <t>22.73</t>
  </si>
  <si>
    <t>Reporte ciudadanos al C4 por medio del numero de emergencias 911 y 066, mismos registros se encuentran en los archivos de las oficinas de la Direccion General de Policía y Tránsito</t>
  </si>
  <si>
    <t>Prestación del servicio de protección comercial al sector privado</t>
  </si>
  <si>
    <t>Porcentaje de prestación de servicio de protección comercial al sector privado</t>
  </si>
  <si>
    <t>Representa el porcentaje de prestación del servicio de protección comercial al sector privado</t>
  </si>
  <si>
    <t>(Total de servicio de protección comercial al sector privado otorgado/Total de servicio de protección comercial al sector privado programado)*100</t>
  </si>
  <si>
    <t>Informe por la prestación de servicios de protección comercial generada por Subdirección Oprativa de la Dirección de Servicios de Protección Comercial y de Vigilancia Auxiliar</t>
  </si>
  <si>
    <t>Prestación del servicio de vigilancia auxiliar al sector privado</t>
  </si>
  <si>
    <t>Porcentaje de prestación de servicios de vigilancia auxiliar al sector privado</t>
  </si>
  <si>
    <t>Representa el porcentaje de prestación del servicio de vigilancia auxiliar al sector privado</t>
  </si>
  <si>
    <t>(Total de servicio de vigilancia auxiliar al sector privado otorgado/Total de servicios de vigilancia auxiliar al sector privado programados)*100</t>
  </si>
  <si>
    <t>Informe por la prestación de servicios de vigilancia auxiliar generada por Subdirección Operativa de la Dirección de Servicios de Protección Comercial y de Vigilancia Auxiliar</t>
  </si>
  <si>
    <t>Vinculación continua entre los servicios auxiliares y zonas estratégicas</t>
  </si>
  <si>
    <t>Porcentaje de servicios auxiliares en zonas estrategicas</t>
  </si>
  <si>
    <t>Representa el porcentaje de servicios auxiliares en zonas estratégicas</t>
  </si>
  <si>
    <t>Porcentaje de servicios auxiliares atendidos</t>
  </si>
  <si>
    <t>Informe por la prestación de servicios atendidos en zonas estratégicas, generada por Coordinador Administrativo de la Dirección de Servicios de Protección Comercial y de Vigilancia Auxiliar</t>
  </si>
  <si>
    <t>Limpieza de las áreas públicas por los infractores</t>
  </si>
  <si>
    <t>Porcentaje de Areas Publicas Limpias</t>
  </si>
  <si>
    <t>Representa el Porcentaje de area limpia</t>
  </si>
  <si>
    <t>Porcentaje de area limpia</t>
  </si>
  <si>
    <t>Lista de infractores en area limpia por el departamento de control y vigilancia</t>
  </si>
  <si>
    <t>Eficiente servicio de seguridad pública en la Ciudad de Tijuana brindado</t>
  </si>
  <si>
    <t>Representa el porcentaje de solicitudes de apoyo por parte de la ciudadanía atendidos</t>
  </si>
  <si>
    <t>(Total de reportes verídicos/Total de reportes atendidos)*100</t>
  </si>
  <si>
    <t>Canalización del infractor a rehabilitar</t>
  </si>
  <si>
    <t>Porcentaje de infractores en proceso de Rehabilitación</t>
  </si>
  <si>
    <t>Representa el porcentaje de infractores</t>
  </si>
  <si>
    <t>(Infractores rehabilitados/Total de Infractores)*100</t>
  </si>
  <si>
    <t>Porcentaje de Infractores Canalizados a Rehabilitados</t>
  </si>
  <si>
    <t>lista de infractores que asistan a las platicas de reorientacion</t>
  </si>
  <si>
    <t>Implementación de acciones que generen un entorno seguro para la ciudadanía</t>
  </si>
  <si>
    <t>Porcentaje de implementación de acciones en el ambito municipal</t>
  </si>
  <si>
    <t>(Número de informes de acciones relevantes logradas/Número de informes de acciones relevantes programadas)*100</t>
  </si>
  <si>
    <t>Porcentaje de implementación de acciones en el ámbito municipal</t>
  </si>
  <si>
    <t>Reportes e informes, mismos que se encuentran en los archivos de las oficinas de la Dirección General de Policía y Tránsito</t>
  </si>
  <si>
    <t>Los habitantes de la ciudad de Tijuana cuentan con mejores condiciones de Seguridad Pública</t>
  </si>
  <si>
    <t>Porcentaje de cobertura policial</t>
  </si>
  <si>
    <t>Representa el porcentaje de cobertura de patrullaje policial en la ciudad</t>
  </si>
  <si>
    <t>(Sectores patrullados/total de sectores)*100</t>
  </si>
  <si>
    <t>Informes de parte de novedades de cada distrito policial del municipio de Tijuana, registros que se encuentran en los archivos de las oficinas de la Direccion General de olicia y Tránsito</t>
  </si>
  <si>
    <t>Instituciones públicas, privadas, así como ciudadanas y ciudadanos en lo particular, reciben servicios de protección comercial y de vigilancia auxiliar</t>
  </si>
  <si>
    <t>Porcentaje de servicios de vigilancia</t>
  </si>
  <si>
    <t>Representa el porcentaje de servicios de vigilancia</t>
  </si>
  <si>
    <t>(Total de servicios de vigilancia realizados/Total de servicios de vigilancia programados)*100</t>
  </si>
  <si>
    <t>Porcentaje de informe de servicios atendidos</t>
  </si>
  <si>
    <t>Informe por la prestación de servicios de vigilancia generada por Coordinador Administrativo de la Dirección de Servicios de Protección Comercial y de Vigilancia Auxiliar</t>
  </si>
  <si>
    <t>Impartición de cursos de capacitación al personal operativo para dar informacion a los infractores</t>
  </si>
  <si>
    <t>porcentaje de cursos de capacitacion programados</t>
  </si>
  <si>
    <t>Representa el Porcentaje de Cursos</t>
  </si>
  <si>
    <t>(Número de cursos programados/Personal Operativo Capacitado)*100</t>
  </si>
  <si>
    <t>Porcentaje de Cursos Programados</t>
  </si>
  <si>
    <t>Informe de cursos que se impartieron al personal operativo</t>
  </si>
  <si>
    <t>Protección comercial y vigilancia auxiliar, otorgados en puntos fijos y extraordinarios</t>
  </si>
  <si>
    <t>Porcentaje de protección comercial y de vigilancia auxiliar otorgado en puntos fijos y extraordinarios</t>
  </si>
  <si>
    <t>Representa el porcentaje de protección comercial y vigilancia auxiliar otorgados en puntos fijos y extraordinarios</t>
  </si>
  <si>
    <t>(Total de servicios de protección comercial y de vigilancia auxiliar otorgados en puntos fijos y extraordinarios/Total de servicios de protección comercial y de vigilancia auxiliar programados en puntos fijos y extraordinarios)*100</t>
  </si>
  <si>
    <t>Porcentaje de informe de servicios de puntos fijos y extraordinarios</t>
  </si>
  <si>
    <t>Informe por los servicios de protección comercial y vigilancia auxiliar en puntos fijos y extraordinarios, generada por Coordinador Administrativo de la Dirección de Servicios de Protección Comercial y de Vigilancia Auxiliar</t>
  </si>
  <si>
    <t>Aplicación de protocolos para la atención de siniestros</t>
  </si>
  <si>
    <t>Representa el total de servicios atendidos en comparación de los servicios solicitados</t>
  </si>
  <si>
    <t>(Totalidad de servicios atendidos/Totalidad de servicios solicitados)*100</t>
  </si>
  <si>
    <t>Parte de servicios emitidos por los supervisores emitidos</t>
  </si>
  <si>
    <t>Impartición de cursos de prevención de incendios y medidas de seguridad</t>
  </si>
  <si>
    <t>Porcentaje de impartición de cursos de programas de prevención de incendios y medidas de seguridad</t>
  </si>
  <si>
    <t>Representa el porcentaje de capacitaciones en prevención de incendios impartidas por la Dirección de Bomberos ante Interesados</t>
  </si>
  <si>
    <t>(Curso de Capacitación impartidos/Cursos de Capación programados no impartidos)*100</t>
  </si>
  <si>
    <t>Listas de asistencia de personas capacitadas proporcionada por el area de capacitacion y adiestramiento de la direccion</t>
  </si>
  <si>
    <t>Asignación de elementos en casetas de seguridad</t>
  </si>
  <si>
    <t>Porcentaje de asignación de elementos en casetas de seguridad</t>
  </si>
  <si>
    <t>Representa el porcentaje de elementos en casetas de seguridad</t>
  </si>
  <si>
    <t>(Total de elementos asignados a casetas de seguridad/Número de elementos progrados a Casetas de Seguridad)*100</t>
  </si>
  <si>
    <t>Porcentaje de elementos asignados en casetas de seguridad</t>
  </si>
  <si>
    <t>Informe por la asignación de elementos en Casetas de Seguridad, generada por Subdirección Operativa de la Dirección de Servicios de Protección Comercial y de Vigilancia Auxiliar</t>
  </si>
  <si>
    <t>Contribuir a mejorar la aplicación de programas de prevención de incendios mediante promoción de capacitaciones y programas educativos para reacción ante contingencias naturales</t>
  </si>
  <si>
    <t>Porcentaje de Atención a la Ciudadania en situaciones de riesgo</t>
  </si>
  <si>
    <t>Representa la totalidad solicitados y atendidos en comparación de los servicios solicitados</t>
  </si>
  <si>
    <t>Los habitantes de la ciudad de Tijuana desarrollan sus actividades económicas, sociales, y laborales en un ambiente seguro</t>
  </si>
  <si>
    <t>Informes de parte de novedades de cada distrito policial del municipio de tijuana, registros que se encuentran en los archivos de las oficinas de la Direccion General de Policia y Tránsito</t>
  </si>
  <si>
    <t>Dirección Municipal de Vialidad, Movilidad y Seguridad Vial</t>
  </si>
  <si>
    <t>CRITERIO Metas ajustadas, en su caso:  Durante el primer trimestre del Ejercicio Fiscal 2023 no se llevó a cabo ningún ajuste a este indicador por lo que no se cuenta con información.</t>
  </si>
  <si>
    <t>CRITERIO Línea base: Se hace la aclaración que el punto de partida para la evaluación parte del 0%, así lo contempla la matriz de indicadores para los resultados del ejercicio fiscal 2023. 
CRITERIO Metas ajustadas, en su caso:  Durante el primer trimestre del Ejercicio Fiscal 2023 no se llevó a cabo ningún ajuste a este indicador por lo que no se cuenta con información.</t>
  </si>
  <si>
    <t>La población de la ciudad de Tijuana debe ser fortalecida en materia de movilidad y seguridad vial</t>
  </si>
  <si>
    <t>CRITERIO Línea base: Se hace la aclaración que el punto de partida para la evaluación parte del 0%, así lo contempla la matriz de indicadores para los resultados del ejercicio fiscal 2023. 
  CRITERIO Metas ajustadas, en su caso: Durante el primer trimestre del Ejercicio Fiscal 2023 no se llevó a cabo ningún ajuste a este indicador por lo que no se cuenta con información.
CRITERIOS Metas programadas y Avance de las metas al periodo que se informa: Se informa que no se cuenta con información, derivado a que dicho indicador se mide de manera Semestral, de acuerdo con el Programa Operativo Anual (POA) del ejercicio fiscal 2023, por lo que se estará reportando en el Segundo y Cuarto Trimestre de 2023.</t>
  </si>
  <si>
    <t>Delegación Cerro Colorado</t>
  </si>
  <si>
    <t>Actas de creación de comités de vecinos diponibles en el Departamento de Desarrollo Social</t>
  </si>
  <si>
    <t>Delegación Municipal Cerro Colorado de la Coordinación de Delegaciones de la Secretaría de Gobierno Municipal</t>
  </si>
  <si>
    <t>En relación con el criterio Metas ajustadas, en su caso: se informa que al cierre del primer trimestre del Ejercicio Fiscal 2023, no se realizó algún ajuste a este indicador por lo que no se cuenta con información.</t>
  </si>
  <si>
    <t>Conducción de las políticas públicas Delegación Municipal Centro</t>
  </si>
  <si>
    <t>Mantenimiento y mejoramiento ZOFEMAT 2023</t>
  </si>
  <si>
    <t>Mantenimiento de la zona marítima federal mejorada</t>
  </si>
  <si>
    <t>Representa el porcentaje del mantenimiento mejorado de la Zona Maritima Federal</t>
  </si>
  <si>
    <t>(Mantenimiento mejorado/Mantenimiento programado)*100</t>
  </si>
  <si>
    <t>Reporte del Mantenimiento realizado por el Departamento de Obras Públicas</t>
  </si>
  <si>
    <t>Delegación Municipal Playas de la Coordinación de Delegaciones de la Secretaría de Gobierno Municipal</t>
  </si>
  <si>
    <t>Conducción de las Políticas Públicas de la Delegación Playas</t>
  </si>
  <si>
    <t>(x/y)*100 Apoyos Sociales Otorgados/Total de Apoyos Programados*100</t>
  </si>
  <si>
    <t>Delegación Municipal Otay Centenario de la Coordinación de Delegaciones de la Secretaría de Gobierno Municipal</t>
  </si>
  <si>
    <t>0.2</t>
  </si>
  <si>
    <t>Delegación La Mesa</t>
  </si>
  <si>
    <t>(luminarias reparadas/luminarias programadas)x100</t>
  </si>
  <si>
    <t>Porcentaje de servicios a luminarias</t>
  </si>
  <si>
    <t>Bitacora de alumbrado emitida por la cuadrilla responsable de la Delegación la Mesa</t>
  </si>
  <si>
    <t>Delegación Municipal Sanchez Taboada</t>
  </si>
  <si>
    <t>Confianza de las y los ciudadanos en realizar solicitud de apoyo con los servicios que ofrece en la delegación</t>
  </si>
  <si>
    <t>Porcentaje de vivienda con ciudadanos vulnerables</t>
  </si>
  <si>
    <t>Total de vivienda con ciudadanos vulnerables</t>
  </si>
  <si>
    <t>Meta lograda)-(Meta programada)X100</t>
  </si>
  <si>
    <t>Porcentaje de atención Ciudadana</t>
  </si>
  <si>
    <t>Delegación Municipal Sánchez Taboada de la Coordinación de Delegaciones de la Secretaria de Gobierno Municipal</t>
  </si>
  <si>
    <t>Porcentaje de Programas  de Salud e Higiene</t>
  </si>
  <si>
    <t>Total de personas inscritas a el programa  de Salud e higiene</t>
  </si>
  <si>
    <t>(Meta lograda)-(Meta programada)X100</t>
  </si>
  <si>
    <t>Porcentaje de mantenimiento en Infraestructura Urbana</t>
  </si>
  <si>
    <t>Se cuenta con el presupuesto para apoyar a las y los ciudadanos vulnerables con los servicios públicos</t>
  </si>
  <si>
    <t>(Ciudadanos atendidos)-(Solicitudes no procedentes)/(Servicios públicos)X100</t>
  </si>
  <si>
    <t>CRITERIO Metas ajustadas, en su caso: Se informa que al cierre del primer trimestre del Ejercicio Fiscal 2023 no se realizaron ajustes a la meta, dado que se cumple con las acciones requeridas del objetivo principal.</t>
  </si>
  <si>
    <t>En relación con los criterios Metas Programadas, Metas ajustadas, Avance de las metas al periodo que se informa y Sentido del indicador: Se informa que no se cuenta con información, debido a que el FIN del programa tiene una frecuencia de medición anual, por lo que se verá reflejado en el cuarto trimestre con un 100% de cumplimiento, de acuerdo con el Programa Operativo Anual (POA) del ejercicio fiscal 2023</t>
  </si>
  <si>
    <t>Archivo elaborado por la Direcicón de Administración Urbana:
Formato de seguimiento de actividades y servicios a la ciudadanía del Departamento de Actividades Mercantiles del ejercicio 2023</t>
  </si>
  <si>
    <t>Porcentaje de emisión de constancias (cerificaciones) cartográficas.</t>
  </si>
  <si>
    <t>Documentos emitidos por el Departamento de Cartografía:
Reporte mensual de trámites ingresados y atendidos del ejercicio 2023.</t>
  </si>
  <si>
    <t>Archivos elaborados por la Dirección de Administración Urbana:
Formatos de seguimiento de principales actividades y servicios a la ciudadanía de los Departamentos de Urbanización y Edificación del ejercicio 2023.</t>
  </si>
  <si>
    <t>Talleres de educación ambiental impartidos a diferentes sectores de la población.</t>
  </si>
  <si>
    <t>Documentos emitidos por la Dirección de Protección al Ambiente del ejercicio fiscal 2023:
Programación de actividades de la Dirección de Protección al Ambiente para el ejercicio fiscal 2023.    
Reporte de impartición de talleres del Departamento de Proyectos y Educación Ambiental para el ejercicio fiscal 2023.</t>
  </si>
  <si>
    <t>Documentos emitidos para el ejercicio fiscal 2023 por los Departamentos de la Dirección de Protección al Ambiente:
Auditoría y Gestión Ambiental 
Análisis Ambiental
Proyectos y Educación Ambiental</t>
  </si>
  <si>
    <t>Documentos emitidos por la Dirección de Protección al Ambiente del ejercicio fiscal 2023:
Reporte de creación de zonas verdes del Departamento de Verificación Vehicular del ejercicio fiscal 2023.</t>
  </si>
  <si>
    <t>Mantenimiento realizado al alumbrado público, semáforos, áreas verdes, panteones y señalamiento vial.</t>
  </si>
  <si>
    <t>Documentos elaborados del ejercicio fiscal 2023 por:
Dirección
Subdirección de Mantenimiento Urbano
Departamento de Alumbrado Público y Semáforos
Departamento de Señalamiento Vial
Departamento de Forestación y Panteones</t>
  </si>
  <si>
    <t>Delegación Municipal la Presa Este</t>
  </si>
  <si>
    <t>Analizado de los trámites de construcción, uso de suelo y de operaciones de comercios establecidos</t>
  </si>
  <si>
    <t>Porcentaje de analisis de tramites realizados</t>
  </si>
  <si>
    <t>Representa el porcentaje de trámites de programados en relación a los atendidos</t>
  </si>
  <si>
    <t>(Total de análisis de los trámites programados de construcción, uso de suelo y de operación de comercios establecidos/ El total de los trámites de análisis atendidos)x100</t>
  </si>
  <si>
    <t>21%</t>
  </si>
  <si>
    <t>Reporte de trámites generado por el Departamento de Control Urbano y Protección al Ambiente</t>
  </si>
  <si>
    <t>Regulación de edificaciones y comercios establecidos</t>
  </si>
  <si>
    <t>Porcentaje de licencias atendidas</t>
  </si>
  <si>
    <t>Representa el porcentaje de trámites atendidos en relación a los programados</t>
  </si>
  <si>
    <t>(Total de licencias programadas/Total de licencias atendidas)x100</t>
  </si>
  <si>
    <t>Reporte de licencias de construcción, dictamenes de uso de suelo y permiso de operación generada por el Departamento de Control Urbano y Protección al Ambiente</t>
  </si>
  <si>
    <t>Inspección de Inmuebles, construcciones comerciales, habitacionales y operación de comercios establecidos</t>
  </si>
  <si>
    <t>Representa el porcentaje de trámites realizados en relación a los programados</t>
  </si>
  <si>
    <t>(Total de inspecciones realizadas a inmuebles, construcciones comerciales, habitacionales y operación de comercios establecidos/Total de inspecciones solicitadas)x100</t>
  </si>
  <si>
    <t>Reporte de inspecciones generado por el Departamento de Control Urbano y Protección al Ambiente</t>
  </si>
  <si>
    <t>Delegación la Presa Abelardo L. Rodríguez</t>
  </si>
  <si>
    <t>Realización de campañas de Registro Civil</t>
  </si>
  <si>
    <t>Promedio de campañas de registro civil</t>
  </si>
  <si>
    <t>Representa el porcentaje de camapañas realizadas en relación a las programdas por la oficialía 03 y 07 de registro civil</t>
  </si>
  <si>
    <t>(X/Y)*100 = (Campañas realizadas en el trimestre/Campañas programadas en el trimestre)X100</t>
  </si>
  <si>
    <t>Porcentaje de campañas de Registro Civil</t>
  </si>
  <si>
    <t>Reporte de campañas realizadas emitidas mensualmente por las oficialías 03 y 07 de Registro Civil, Ubicados fisicamente en el Departamento de Administración en el área de Control  Presupuestal</t>
  </si>
  <si>
    <t>Delegación Municipal La Presa Abelardo L. Rodríguez de la Coordinación de Delegaciones de la Secretaría de Gobierno</t>
  </si>
  <si>
    <t>En relación con el criterio Metas ajustadas, en su caso: se informa que al cierre del Primer trimestre del Ejercicio Fiscal 2023, no se realizó algún ajuste a este indicador por lo que no se cuenta con información.</t>
  </si>
  <si>
    <t>Participación social promovida</t>
  </si>
  <si>
    <t>Representa el porcentaje de habitantes que participo en los diferentes programas sociales en relación al total de habitantes de la Delegación</t>
  </si>
  <si>
    <t>(X/Y)*100 = (Total de ciudadanos participantes en los diferentes programas sociales en el trimestre / Total de habitantes de la Delegación)x100</t>
  </si>
  <si>
    <t>0.78%</t>
  </si>
  <si>
    <t>Reportes de participacion ciudadana emitidos mensualmente elDepartamento de Desarrollo Social, ubicados fisicamente en el Departamento de Administración en el área de control presupuestal de la Delegación Municipal la Presa Abelardo L. Rodríguez</t>
  </si>
  <si>
    <t>Reparación de luminarias</t>
  </si>
  <si>
    <t>Representa el porcentaje de luminarias reparadas en relación a las programadas por el Departamento de Obras Públicas</t>
  </si>
  <si>
    <t>(X/Y)*100 = (Total de luminarias reparadas en el trimestre / Total de luminarias programadas en el trimestre)x100</t>
  </si>
  <si>
    <t>20.22%</t>
  </si>
  <si>
    <t>Reportes de reparación de luminarias emitidos mensualmente por el Departamento de Obras y Servicios Públicos, ubicados fisicamente en el Departamento de Administración en el área de control presupuestal de la Delegación Municipal la Presa Abelardo L. Rodríguez</t>
  </si>
  <si>
    <t>CRITERIO metas ajustadas en su caso.- Se informa que al cierre del primer trimestre del ejercicio 2023, no se realizaron ajustes a la meta por lo no se reporta información.</t>
  </si>
  <si>
    <t>CRITERIO metas ajustadas en su caso.- Se informa que al cierre del PRIMER trimestre del ejercicio 2023, no se realizaron ajustes a la meta por lo no se reporta información.</t>
  </si>
  <si>
    <t>Administración Eficiente y Transparente</t>
  </si>
  <si>
    <t>Procesamiento de la nómina catorcenal de las Dependencias del Ayuntamiento de Tijuana</t>
  </si>
  <si>
    <t>Porcentaje de procesamiento de la nómina catorcenal.</t>
  </si>
  <si>
    <t>Mide el cumplimiento de las nóminas catorcenales procesadas.</t>
  </si>
  <si>
    <t>(Total de nóminas procesadas/Total de nóminas programadas)*100</t>
  </si>
  <si>
    <t>Porcentaje de nóminas procesadas.</t>
  </si>
  <si>
    <t>Reporte de nóminas procesada generado por el sistema integral  de información Municipal disponibel en el Departamento de Nóminas</t>
  </si>
  <si>
    <t>Jefatura  Administrativa de Oficialía Mayor</t>
  </si>
  <si>
    <t>Conducción de las Políticas Públicas</t>
  </si>
  <si>
    <t>CRITERIO Metas ajustadas: Se informa que al cierre del Primer Trimestre de 2023, no se han realizado ajustes a las metas.</t>
  </si>
  <si>
    <t>CRITERIO Metas ajustadas que existan, en su caso: no fue necesario ajustar metas durante el primer trimestre del ejercicio 2023. 
CRITERIOS Nombre de indicadores y método de cálculo: se realizo una modificación programática de indicadores, autorizada en Certificación del Acta número 34, dictamen XXIV-HDA-029/2023.</t>
  </si>
  <si>
    <t>Protección Civil</t>
  </si>
  <si>
    <t>(X1+X2+X3+X4)/4 Corresponde a (Componente 1+ Componente 2+ Componente 3+ Componente 4)/4</t>
  </si>
  <si>
    <t>CRITERIOS Metas programadas y Avance de metas: Se informa que no se cuenta con información, derivado  a que el indicador se mide de manera Semestral de acuerdo al Programa Operativo Anual del ejercicio 2023, por lo cual se reportara en el Segundo y Cuarto Trimestre de 2023.
CRITERIO Metas ajustadas: Se informa que al cierre del Primer Trimestre de 2023, no se han realizado ajustes a las metas.</t>
  </si>
  <si>
    <t>Porcentaje de recepcion de denuncias en contra de miembros policiacos.</t>
  </si>
  <si>
    <t>CRITERIO Metas ajustadas que existan, en su caso: no fue necesario ajustar metas durante el 1er trimestre del ejercicio 2023</t>
  </si>
  <si>
    <t>Inspección y verificación municipal</t>
  </si>
  <si>
    <t>Atención personalizada a ciudadanos</t>
  </si>
  <si>
    <t>*Sabana aprobada por cabildo emitida por IMPAC y CONDEMUN 2023
*Relación fondo FISM 2023 de la Subdirección de Obra Comunitaria</t>
  </si>
  <si>
    <t>Respecto al Criterio Metas Programadas y Avance de metas .- Se reporta en 0 debido a que no es necesario generar información para este primer trimestre de acuerdo con la Matriz de Indicadores de Resultados, 
Criterio metas ajustadas en su caso.- se informa en 0% debido a que no se realizó ningún ajuste en este periodo correspondiente al primer trimestre,</t>
  </si>
  <si>
    <t>Revisión de programas de empresas y entes gubernamentales para  la aprobación del programa interno de protección civil, así como los planes de atención a emergencias</t>
  </si>
  <si>
    <t>Salud Publica</t>
  </si>
  <si>
    <t>Entrega de notas y certificados médicos de esencia a los ciudadanos (a) detenidos y/o sospechosos (a)de manejar en estado de ebriedad.</t>
  </si>
  <si>
    <t>Porcentaje de logro en elaboración de notas y certificados médicos</t>
  </si>
  <si>
    <t>Mide el número de notas y certificados médicos en comparativa con los programados.</t>
  </si>
  <si>
    <t>PENCM = (SOLICITUDES REALIZADAS EN DETERMINADO TRIMESTRE/SOLICITUDES GIRADAS POR UN JUEZ DURANTE AÑO EN CURSO)*100</t>
  </si>
  <si>
    <t>Reportes de personas detenidas en estancias y alcoholímetros</t>
  </si>
  <si>
    <t>CRITERIO Metas ajustadas en su caso: Durante el Primer Trimestre del Ejercicio Fiscal 2023 no se llevó a cabo ningún ajuste a esta acción para su cumplimiento</t>
  </si>
  <si>
    <t>Coordinación Política Social</t>
  </si>
  <si>
    <t>Participación y Promoción en acciones a favor de la población indigena y personas en contexto de migración realizadas</t>
  </si>
  <si>
    <t>Porcentaje de promoción y participación realizadas</t>
  </si>
  <si>
    <t>Representa el porcentaje de las comunidades indígenas y personas en contexto de migración beneficiadas</t>
  </si>
  <si>
    <t>PAS = (Número de eventos realizadas / Número De Eventos Programadas)*100</t>
  </si>
  <si>
    <t>Porcentaje de acciones</t>
  </si>
  <si>
    <t>Listado de comunidades indigenas y personas en contexto de migración beneficiadas con apoyos de ayuda social en formato Excel elaborando por el área involucrada de la Secretaría.</t>
  </si>
  <si>
    <t>CRITERIO Metas ajustadas en su caso: Durante el Primer Trimestre del Ejercicio Fiscal 2023 no se llevó a cabo ningún ajuste a esta acción para su cumplimiento.</t>
  </si>
  <si>
    <t>Promoción en la adecuación, mantenimiento y rehabilitación de centros comunitarios</t>
  </si>
  <si>
    <t>Porcentaje de centro comunitarios rehabilitados</t>
  </si>
  <si>
    <t>A mayor rehabilitación, mayores centros comunitarios activados</t>
  </si>
  <si>
    <t>PCCR= (Número de centros comunitarios rehabilitados/Total de centros comunitarios programados)*100</t>
  </si>
  <si>
    <t>Porcentaje de centros comunitarios</t>
  </si>
  <si>
    <t>10</t>
  </si>
  <si>
    <t>Reporte trimestral de centros comunitarios rehabilitados en formato excel, informe de los eventos realizados promocionando la adecuación, mantenimiento y rehabilitación de centros comunitarios por el área involucrada de la Secretaría de Bienestar, fotografías de los eventos realizados</t>
  </si>
  <si>
    <t>Impulsar las políticas públicas en materia municipal para el mejoramiento de la movilidad y seguridad vial</t>
  </si>
  <si>
    <t>CRITERIO Línea base: Se hace la aclaración que el punto de partida para la evaluación parte del 0%, así lo contempla la matriz de indicadores para los resultados del ejercicio fiscal 2023. 
En relación con los criterios Metas Programadas, Metas ajustadas, Avance de las metas al periodo que se informa y Sentido del indicador: Se informa que no se cuenta con información, debido a que el FIN del programa tiene una frecuencia de medición anual, por lo que se verá reflejado en el cuarto trimestre con un 100% de cumplimiento, de acuerdo con el Programa Operativo Anual (POA) del ejercicio fiscal 2023</t>
  </si>
  <si>
    <t>Apoyos de ayuda social y económicos a personas y/o familias de escasos recursos gestionados</t>
  </si>
  <si>
    <t>Representa el porcentaje de los ciudadanos(a) beneficiados(a)</t>
  </si>
  <si>
    <t>PAO=(Número de apoyos otorgados/Número de apoyos solicitados)*100</t>
  </si>
  <si>
    <t>Listado de ciudadanos beneficiados con apoyos de ayuda social, en formato excel elaborado por el área involucrada de la Secretaría, listado de apoyos no concluidos especificando el motivo.</t>
  </si>
  <si>
    <t>CRITERIO Metas ajustadas en su caso: Durante el Primer  Trimestre del Ejercicio Fiscal 2023 no se llevó a cabo ningún ajuste a esta acción para su cumplimiento.</t>
  </si>
  <si>
    <t>Coordinación de los servicios  del ayuntamiento a las colonias</t>
  </si>
  <si>
    <t>Reporta de jornadas realizadas que obran en los archivos  del Departamento  de Desarrollo Comunitario Delegación Centro</t>
  </si>
  <si>
    <t>Instalación de botes de basura</t>
  </si>
  <si>
    <t>Porcentajes de botes de basura instalados</t>
  </si>
  <si>
    <t>Representa el porcentaje de botes de basura metálicos instalados</t>
  </si>
  <si>
    <t>(Instalación de botes de basura logrado/Instalación de botes de basura programados)*100</t>
  </si>
  <si>
    <t>Porcentaje de botes de basura instalados</t>
  </si>
  <si>
    <t>Reportes mensuales de la Instalación de botes de basura emitido por el Departamento de Obras Públicas, Fotografías.</t>
  </si>
  <si>
    <t>(x/y)*100 Jornadas Realizadas/Jornadas Programadas*100</t>
  </si>
  <si>
    <t>(x/y)*100 Total de luminarias reparadas/Total de luminarias programadas para se reparadas*100</t>
  </si>
  <si>
    <t>(x/y)*100 Total de Ciudadanos Participantes/Total de Ciudadanos Convocados*100</t>
  </si>
  <si>
    <t>En relación con los criterios Metas Programadas, Metas ajustadas, Avance de las metas al periodo que se informa y Sentido del indicador: Se informa que no se cuenta con información, derivado a que dicho indicador se mide de manera Semestral (Segundo y Cuarto Trimestre), de acuerdo con el Programa Operativo Anual (POA) del ejercicio fiscal 2023, por lo que se estará reportando en el segundo Trimestre de 2023.</t>
  </si>
  <si>
    <t>2021</t>
  </si>
  <si>
    <t>Cuenta pública del ejercicio fiscal 2023, información proporcionada por la Jefatura Administrativa de la Tesorería Municipal</t>
  </si>
  <si>
    <t>Dirección de Tecnologías de la Información</t>
  </si>
  <si>
    <t>Capacitaciones a las Personas Servidoras Públicas del ayuntamiento de Tijuana en herramientas tecnológicas realizadas</t>
  </si>
  <si>
    <t>Representa el nivel de profesionalizacion de los servidores publicos en funcion de las herramientas tecnológicas que utilizan</t>
  </si>
  <si>
    <t>Porcentaje de servidores publicados que cubren las capacitaciones de su perfil</t>
  </si>
  <si>
    <t>Reporte de capacitacion por perfil de servidor publico</t>
  </si>
  <si>
    <t>CRITERIO Metas Ajustadas, en su caso: Las metas programadas no sufrieron ajustes, al cierre del  primer trimestre 2023.</t>
  </si>
  <si>
    <t>35%</t>
  </si>
  <si>
    <t>Los habitantes de la delegación la mesa tienen a su alcance mayores servicios públicos</t>
  </si>
  <si>
    <t>Promedio de mejoramiento de calidad de vida</t>
  </si>
  <si>
    <t>Representa el promedio en que se contribuyo a mejorar la calidad de vida de los habitantes</t>
  </si>
  <si>
    <t>(X1+X2+X3)/3 = Suma semestral del componente 1,2 y 3 entre 3</t>
  </si>
  <si>
    <t>Promedio de mejoramiento o calidad de vida</t>
  </si>
  <si>
    <t>Reportes de participación ciudadana y de servicios otorgados</t>
  </si>
  <si>
    <t>Respecto a los CRITERIOS METAS PROGRAMADAS, METAS AJUSTADAS y AVANCE DE METAS; Se informa que el presente indicador es de nivel ""Próposito"" medido de forma semestral, por lo tanto, para el primer trimestre no cuenta con meta programada y por ende con metas ajustadas ni avances de metas. El presente indicador se reportará en el mes de enero y julio de acuerdo a la información públicada durante el 2do y 4to Trimestre correspondientes al 1er y 2do semestre respectivamente.</t>
  </si>
  <si>
    <t>Mantenimiento de servicios públicos mejorado y desarrollo urbano ordenado</t>
  </si>
  <si>
    <t>Promedio de mejoramiento en el mantenimiento de servicios</t>
  </si>
  <si>
    <t>Representa el promedio de servicios atendidos en relación a los servicios programados</t>
  </si>
  <si>
    <t>(X1+X2+X3+X4)/4 = Resultado trimestral de la actividad 1,2,3 y 4 entre 4</t>
  </si>
  <si>
    <t>Promedio de cobertura de servicios</t>
  </si>
  <si>
    <t>22</t>
  </si>
  <si>
    <t>Reporte de servicios realizados emitidos por el departamento de obras públicas y control urbano</t>
  </si>
  <si>
    <t>Indice de registros de actos y hechos de registro civil</t>
  </si>
  <si>
    <t>Representa el indice de registros atendidos en relación al ejercicio anterior</t>
  </si>
  <si>
    <t>Cantidad de registros atendidos periodo actual/Cantidad de registros atendidos periodo anterior</t>
  </si>
  <si>
    <t>Indice de actos y hechos de registro civil</t>
  </si>
  <si>
    <t>Reporte de registros y tramites emitido por el Departamento de Registro Civil de la Delegación la Mesa</t>
  </si>
  <si>
    <t>Las y los ciudadanos conocen el apoyo que pueden solicitar, respecto a los servicios públicos</t>
  </si>
  <si>
    <t>Porcentaje de ciudadanos que regularizan  su identidad civil</t>
  </si>
  <si>
    <t>(Solicitud atendidas)-(Solicitud no procedentes)/(Ciudadanos atendidos)X100</t>
  </si>
  <si>
    <t>Delegación San Antonio de los Buenos</t>
  </si>
  <si>
    <t>Delegación municipal San antonio de los Buenos de la Coordinación de Delegaciones adscrita a la Secretaría de Gobierno Municipal</t>
  </si>
  <si>
    <t>En relación con los criterios Metas Programadas, Metas ajustadas, Avance de las metas al periodo que se informa y Sentido del indicador: Se informa que no se cuenta con información, debido a que el indicador señala un 0% programado en el 1ro, 2do y 3er trimestre del programa por lo que se verá reflejado en el cuarto trimestre tal y como lo contempla la Matriz de Indicadores para Resultados (MIR) del ejercicio fiscal 2023.</t>
  </si>
  <si>
    <t>Reporte del ejercicio 2023 de la plataforma de Gestión Catastral del Ayuntamiento de Tijuana.
Archivos emitidos por la Subdirección de Catastro:
Formatos del ejercicio 2023 del Programa de digitalización cartográfica del padrón catastral.
Archivos emitidos por el Departamento de Patrimonio Inmobiliario:
Reporte mensual de expedientes digitalizados del ejercicio 2023.
Programación de expedientes a digitalizar del ejercicio 2023.
Reporte de trámites ingresados y atendidos del ejercicio 2023.</t>
  </si>
  <si>
    <t>Fondo de Pavimentación Ramo 23 Fed.</t>
  </si>
  <si>
    <t>Matriz de Indicadores de Resultados de la Secretaría de Desarrollo Territorial, Urbano y Ambiental junto con la Dirección de Obras e Infraestructura Urbana Municipal de la Secretaría de Desarrollo Territorial, Urbano y Ambiental</t>
  </si>
  <si>
    <t>En los Criterios metas programadas, metas ajustadas y avance de metas, en el primer trimestre se reporta con el 0% ya que éste es programado únicamente en el segundo trimestre con el 50% y en el cuarto trimestre con el otro 50%, debido que el PROPÓSITO del programa tiene una frecuencia de medición semestral, para así dar cumplimiento con un 100% al cierre del ejercicio fiscal 2023.</t>
  </si>
  <si>
    <t>[(Contratos celebrados de rehabilitación de pavimentos asfálticos / Contratos programados de rehabilitación de pavimentos asfálticos) *100]/4</t>
  </si>
  <si>
    <t>Archivos elaborados por:
Dirección: Formato Programa de Obra del ejercicio 2023.
Departamento de Rehabilitación y mantenimiento de vialidades: Reporte de contratos de obra pública del ejercicio 2023.
Departamento de Licitaciones y Contratos: Relación de contratos del ejercicio 2023.</t>
  </si>
  <si>
    <t>(Solicitudes de tramites de actualización de datos atendidas / Solicitudes de tramites de actualización de datos recibidas) *100/4</t>
  </si>
  <si>
    <t>Archivos emitidos por el Departamento de Patrimonio Inmobiliario:
Reporte mensual de expedientes digitalizados del ejercicio 2023.
Programación de expedientes a digitalizar del ejercicio 2023.</t>
  </si>
  <si>
    <t>Documentos elaborados por: 
Dirección 
Programación de actividades del ejercicio 2023.
Subdirección de Limpia
Reporte de vialidades atendidas con limpieza del ejercicio 2023.</t>
  </si>
  <si>
    <t>Documento  elaborado por:
Departamento de Alumbrado Público y Semáforos
Reporte de luminarias atendidas por Delegación Municipal del ejercicio 2023.</t>
  </si>
  <si>
    <t>Documento emitido por la Dirección de Protección al Ambiente: 
Reporte de acumulado de actividades del Departamento de Análisis Ambiental del ejercicio fiscal 2023.</t>
  </si>
  <si>
    <t>Archivo elaborado por la Dirección de Administración Urbana:
Formato de seguimiento de principales actividades y servicios a la ciudadanía del Departamento de Urbanización del ejercicio 2023.</t>
  </si>
  <si>
    <t>Mantenimiento de Infraestrutura y Servicios Públicos</t>
  </si>
  <si>
    <t>Porcentaje de atención de servicios públicos e Infraestructura</t>
  </si>
  <si>
    <t>Representa el porcentaje que se atendieron de los servicios e Infraestructura Pública</t>
  </si>
  <si>
    <t>(Total de mantenimiento de infraestructura y servicios públicos realizados/Total de mantenimiento de infraestructura y servicios públicos programados)x100</t>
  </si>
  <si>
    <t>Porcentaje de Mantenimientos</t>
  </si>
  <si>
    <t>16%</t>
  </si>
  <si>
    <t>Reporte de mantenimiento de vialidad con bacheo, motoconformadora, señalamiento vial y recolección de basura generado por el Departamento de Obras y Servicios Públicos</t>
  </si>
  <si>
    <t>Recolección de basura en vialidades</t>
  </si>
  <si>
    <t>Representa el porcentaje de toneladas de basura recolectada en relación a las toneladas programadas por el Departamento de Obras y Servicios Públicos</t>
  </si>
  <si>
    <t>(X/Y)*100 = (Toneladas de basura recolectadas en el trimestre / Toneladas de basura programadas en el trimestre)x100</t>
  </si>
  <si>
    <t>20.46%</t>
  </si>
  <si>
    <t>Reportes de recolección de basura emitidos mensualmente por el Departamento de Obras Públicas, ubicados fisicamente en el Departamento de Administración en el área de control presupuestal de la Delegación Municipal la Presa Abelardo L. Rodríguez</t>
  </si>
  <si>
    <t>Inscripción de los hechos y actos del estado civil de la ciudadanía</t>
  </si>
  <si>
    <t>Porcentaje de registros de actos y hechos de identidad jurídica</t>
  </si>
  <si>
    <t>Representa el porcentaje de registros realizados en relación con los programados por la oficialía 03 y 07 de Registro Civil</t>
  </si>
  <si>
    <t>(X/Y)*100 = (Registros realizados en el trimestre / Registros programados en el trimestre)x100</t>
  </si>
  <si>
    <t>20.21%</t>
  </si>
  <si>
    <t>Reportes de registros realizados emitidos mensualmente por las oficialias 03 y 07 de Registro Civil , ubicados fisicamente en el Departamento de Administración en el área de control presupuestal de la Delegación Municipal la Presa Abelardo L. Rodríguez</t>
  </si>
  <si>
    <t>Atención y seguimiento a los requerimientos legales realizados por las autoridades competentes.</t>
  </si>
  <si>
    <t>Porcentaje de cumplimiento de los requerimientos recibidos.</t>
  </si>
  <si>
    <t>Mide el porcentaje de cumplimiento a los requerimientos realizados por las autoridades competentes.</t>
  </si>
  <si>
    <t>(Total de requerimientos legales atendidos/Total de requerimientos legales recibidos)*100</t>
  </si>
  <si>
    <t>Porcentaje de requerimientos legales atendidos.</t>
  </si>
  <si>
    <t>Informe de acciones de gestión de los recursos materiales, disponible en la Dirección de Recursos Materiales</t>
  </si>
  <si>
    <t>En relación con criterio Línea base: Se hace la aclaración que el punto de partida para la evaluación parte del 0%, así lo contempla la matriz de indicadores para los resultados (MIR) del ejercicio fiscal 2023. 
En relación con el criterio Metas ajustadas, en su caso: se informa que al cierre del primer trimestre del Ejercicio Fiscal 2023, no se realizó algún ajuste a este indicador por lo que no se cuenta con información.</t>
  </si>
  <si>
    <t>Expedientes Resueltos</t>
  </si>
  <si>
    <t>CRITERIO Metas ajustadas que existan, en su caso: no fue necesario ajustar metas durante el Primer trimestre del ejercicio 2023. CRITERIO Fuente de verificación, se realizo una modificación programática de indicadores, autorizada en Certificación del Acta número 34, dictamen XXIV-HDA-029/2023.</t>
  </si>
  <si>
    <t>Metas Programadas.- no se genera meta programada para este primer trimestre de acuerdo con la Matriz de Indicadores de Resultados, 
Criterio metas ajustadas en su caso.- se informa en 0% debido a que no se realizó ningún ajuste en este periodo correspondiente al primer trimestre, 
Criterio Avance de las metas al periodo que se informa.- este trimestre no se informa derivado a que corresponde a meta semestral.</t>
  </si>
  <si>
    <t>Revisión financiera y administrativa del presupuesto de egresos del Ayuntamiento de Tijuana ejercido con apego a la normatividad vigente y a los principiios de austeridad y eficiencia.</t>
  </si>
  <si>
    <t>CRITERIO Metas ajustadas que existan, en su caso: no fue necesario ajustar metas durante el Primer trimestre del ejercicio 2023. 
CRITERIO Objetivo Institucional, se realizo una modificación programática de indicadores, autorizada en Certificación del Acta número 34, dictamen XXIV-HDA-029/2023.</t>
  </si>
  <si>
    <t>Asignación de Pacientes registrados a estudios clínicos.</t>
  </si>
  <si>
    <t>Porcentaje de pacientes a estudios supervisados=PPAES</t>
  </si>
  <si>
    <t>Refiere a los pacientes que ameriten realización de estudios clínicos.</t>
  </si>
  <si>
    <t>PPAES = (PACIENTES ASIGNADOS A ESTUDIOS CLÍNICOS EN DETERMINADOS TRIMESTRE/PACIENTES ATENDIDOS PARA ESTUDIOS CLÍNICOS DURANTE AÑO EN CURSO)*100</t>
  </si>
  <si>
    <t>reportes hojas universales de servicio</t>
  </si>
  <si>
    <t>Reporte de bacheo que obra en fichas técnicas en los archivos  de obras públicas</t>
  </si>
  <si>
    <t>(X/Y) * 100 = (X=Jornadas Realizadas/ Y=Jornadas Programadas)*100</t>
  </si>
  <si>
    <t>Lista de asistencia de ciudadanos a jornadas</t>
  </si>
  <si>
    <t>(X/Y)*100 = ( Lamparas reparadas /Lamparas programadas )x100</t>
  </si>
  <si>
    <t>Reporte trimestral del SIDCAP</t>
  </si>
  <si>
    <t>Representa el porcentaje de habitantes que participo  en los diferentes programas sociales /  en relación  al total de habitantes  de la Delegación Centro.</t>
  </si>
  <si>
    <t>(x/y)*100 Registros realizados/Registros Programados*100</t>
  </si>
  <si>
    <t>Presupuesto de egresos de la federación, presupuesto de egresos del Gobierno del Estado de B.C.  Periodico Oficial del Estado de Baja California, datos proporcionados por la Jefatura de Inversión Pública de Tesorería Municipal</t>
  </si>
  <si>
    <t>Porcentaje de actos y eventos institucionales (PER)</t>
  </si>
  <si>
    <t>Mide el porcentaje de actos y eventos institucionales realizados en el trimestre con respecto al total de actos y eventos institucionales programados para realizar en el periodo</t>
  </si>
  <si>
    <t>(Numero total de actos y eventos institucionales realizados/número total de actos y eventos institucionales programados para realizar)*100</t>
  </si>
  <si>
    <t>Reporte de resultados alcanzados, generado por la direccion de comunicacion social durante el ejercicio 2023,</t>
  </si>
  <si>
    <t>70%</t>
  </si>
  <si>
    <t>78.90%</t>
  </si>
  <si>
    <t>Verificación del cumplimiento de proyectos prioritarios y distintivos del gobierno municipal</t>
  </si>
  <si>
    <t>Porcentaje de verificación (PVE)</t>
  </si>
  <si>
    <t>Mide el porcentaje de acciones de coordinacion de gabinete del cumplimientode proyectos prioritarios y distintivos del gobierno municipal</t>
  </si>
  <si>
    <t>(número total de acciones de coordinacion realizadas/ número total de acciones de coordinacion programadas para realizar)*100</t>
  </si>
  <si>
    <t>Porcentaje de acciones de coordinación del gabinete legal</t>
  </si>
  <si>
    <t>Informe de gestion generado por la coordinacion de gabinete durante el ejercicio 2023.</t>
  </si>
  <si>
    <t>La ciudadania aprovecha los servicios digitales disponibles en el ayuntamiento</t>
  </si>
  <si>
    <t>porcentaje de atención digital</t>
  </si>
  <si>
    <t>Representa el nivel de aprovechamiento de los servicios digitales</t>
  </si>
  <si>
    <t>(total de servicios recibidos digitalmente/ total de servicios recibidos)*100</t>
  </si>
  <si>
    <t>Porcentaje de solicitudes atendidas de forma digital</t>
  </si>
  <si>
    <t>Reporte de servicios por secretaria/dependencia de servicios digitales disponibles en la plataforma.</t>
  </si>
  <si>
    <t>CRITERIO Metas Ajustadas, en su caso: Las metas programadas no sufrieron ajustes, al cierre del  primer trimestre 2023. 
CRITERIO Metas Programadas y Avance de las metas: se informa que no se cuenta con información, ya que dicho indicador se mide de manera Semestral según el Programa Operativo Anual (POA) por lo que se estara reportando en el segundo y cuarto Trimestre de 2023.</t>
  </si>
  <si>
    <t>Porcentaje de trámites Autorizados</t>
  </si>
  <si>
    <t>Representa el porcentaje de tramites autorizados en relación a los programados</t>
  </si>
  <si>
    <t>(Trámites autorizados/Trámites programados)x100</t>
  </si>
  <si>
    <t>Reporte de trámites solicitados emitido por el departamento de Control Urbano de la Delegación la Mesa</t>
  </si>
  <si>
    <t>Ejecución de obra de bacheo y habilitación de vialidades</t>
  </si>
  <si>
    <t>(m2 de bacheo realizado/m2 de bacheo programado)x100</t>
  </si>
  <si>
    <t>Bitacora de bacheo emitida por la cuadrilla responsable de la Delegación la Mesa</t>
  </si>
  <si>
    <t>Representa el porcentaje de jornadas realizadas en relación a las programadas</t>
  </si>
  <si>
    <t>(jornadas realizadas/jornadas programadas)x100</t>
  </si>
  <si>
    <t>Reporte de participación ciudadana emitido por el Departamento de Bienestar</t>
  </si>
  <si>
    <t>CRITERIO Metas ajustadas en su caso: Se informa que al cierre del PRIMER trimestre del ejercicio 2023, no se realizaron ajustes a la meta por lo no se reporta información.
CRITERIOS Metas programadas y Avance de las metas al periodo que se informa: Se informa que no se cuenta con información, derivado a que dicho indicador se mide de manera semestral, de acuerdo con el Programa Operativo Anual (POA) del ejercicio fiscal 2023.</t>
  </si>
  <si>
    <t>26</t>
  </si>
  <si>
    <t>Documento emitido por la Dirección de Protección al Ambiente: 
 Reporte de acumulado de actividades realizadas del Departamento de Auditoría y Gestión Ambiental del ejercicio fiscal 2023.</t>
  </si>
  <si>
    <t>En el Criterio de Metas Ajustadas, la dirección no realiza ningún ajuste debido a que se dio cumplimiento del indicador.
En el criterio avance de metas, se rebasó la meta programada debidoa que en el mes de enero 2023 se atendieron denuncias rezagadas del mes de diciembre 2022, teniendo así un incremento en la atención de las denuncia ciudadanas.</t>
  </si>
  <si>
    <t>Representa el logro del inicio de las obras  contratadas en el ejercicio 2022 para la construcción de pavimento con concreto hidráulico en calles de distintas delegaciones de la ciudad de Tijuana.</t>
  </si>
  <si>
    <t>En el criterio línea base, se encuentra en cero debido a que no se cuenta punto de partida de años anteriores para su medición.
En los Criterios metas programadas, metas ajustadas y avance de metas, en el primer trimestre se reporta con el 0% ya que éste es programado hasta en el segundo trimestre con el 50% y en el tercer trimestre con el otro 50%</t>
  </si>
  <si>
    <t>Formatos del ejercicio 2023 del Programa de digitalización cartográfica del padrón catastral emitido por la Subdirección de Catastro.
Reporte del ejercicio 2023 de la plataforma de Gestión Catastral del Ayuntamiento de Tijuana.</t>
  </si>
  <si>
    <t>Contribuir a mejorar la calidad de vida de la ciudadanía en ámbito urbano, mediante la ejecución de obras de infraestructura y mantenimiento vial y pluvial, así como el equipamiento urbano para generar un entorno planeado y equipado.</t>
  </si>
  <si>
    <t>Porcentaje de delegaciones beneficiadas con equipamiento urbano, infraestructura y mantenimiento vial y pluvial.</t>
  </si>
  <si>
    <t>Archivo elaborado por la Subdirección de Construcción: Concentrado anual de obras con  recurso propio en las 9 delegaciones de la Dirección de Obras e Infraestructura Urbana Municipal del ejercicio 2023.</t>
  </si>
  <si>
    <t>Las personas habitantes del Municipio de Tijuana cuentan con ordenamiento urbano.</t>
  </si>
  <si>
    <t>Seguimiento de las principales actividades y servicios a la ciudadanía de la  Dirección de Administración Urbana del ejercicio 2023.</t>
  </si>
  <si>
    <t>La población del Municipio de Tijuana cuenta con una concientización sobre la importancia del cuidado del medio ambiente, así como la correcta disposición de los residuos sólidos urbanos.</t>
  </si>
  <si>
    <t>Documentos emitidos del ejercicio fiscal 2023 por: 
Dirección de Protección al Ambiente y los Departamentos de
Proyectos y Educación Ambiental
Auditoría y Gestión Ambiental 
Análisis Ambiental Verificación Vehícular</t>
  </si>
  <si>
    <t>Documentos emitidos por la Dirección de Protección al Ambiente del ejercicio fiscal 2023:
Programación de actividades de la Dirección de Protección al Ambiente para el ejercicio fiscal 2023.
 Reporte de eventos de sensibilización de reciclaje y cuidado del medio ambiente  del Departamento de Proyectos y Educación Ambiental del ejercicio fiscal 2023.</t>
  </si>
  <si>
    <t>Documento elaborado por la 
Subdirección de Mantenimiento Urbano
Programación interna de contratos de obra pública ejercicio fiscal 2023.</t>
  </si>
  <si>
    <t>Documentos emitidos por: 
Dirección de Protección al Ambiente y los Departamentos de 
Proyectos y Educación Ambiental
Verificación Vehícular</t>
  </si>
  <si>
    <t>Documento emitido por la Dirección de Protección al Ambiente: 
*Registros ingresados de negocios verdes del Departamento de Proyectos y Educación Ambiental del ejercicio fiscal 2023.</t>
  </si>
  <si>
    <t>Documentos elaborados por: 
Dirección 
Programación de actividades del ejercicio 2023. 
Departamento de Alumbrado Público y Semáforos
Reporte de mantenimiento a semáforos del ejercicio 2023.</t>
  </si>
  <si>
    <t>Proporción de asistencia social a mujeres y hombres de escasos recursos mediante apoyos de ayuda social</t>
  </si>
  <si>
    <t>Representa el Porcentaje de solicitudes de ayuda social en relación a las ayudas sociales programadas</t>
  </si>
  <si>
    <t>(Total de apoyos de ayuda social programadas/Total de apoyos de ayudsa social otorgado)x100</t>
  </si>
  <si>
    <t>Porcentaje de Apoyo</t>
  </si>
  <si>
    <t>Reporte de apoyos generados por el departamento de Bienestar Social</t>
  </si>
  <si>
    <t>Servicios Públicos mejorados</t>
  </si>
  <si>
    <t>Porcentaje de Servicios Públicos mejorados</t>
  </si>
  <si>
    <t>Representa el porecentaje de servicios públicos realizados en el Semestre</t>
  </si>
  <si>
    <t>(X1+X2+X3+X4+X5+X6)/6 = (Suma del resultado trimestral de las actividades 1,2,3,4,5 y 6)/6</t>
  </si>
  <si>
    <t>Porcentaje de servicios publicos mejorados</t>
  </si>
  <si>
    <t>16.84%</t>
  </si>
  <si>
    <t>Reportes de servicios publicos realizados emitidos mensualmente por por el Departamento de Obras Públicas, ubicados fisicamente en el Departamento de Administración en el área de control presupuestal de la Delegación Municipal la Presa Abelardo L. Rodríguez</t>
  </si>
  <si>
    <t>Confirmación y Reestructuración de comités de vecinos</t>
  </si>
  <si>
    <t>Porcentaje de confirmación de vecinos</t>
  </si>
  <si>
    <t>Representa el porcentaje de comités de vecinos realizados en relación a los comités de vecinos programados</t>
  </si>
  <si>
    <t>(Total de comités constituidos/Total de comités programados)x100</t>
  </si>
  <si>
    <t>Porcentaje de Comités</t>
  </si>
  <si>
    <t>Reporte de comité de las y los vecinos generados por el Departamento de Bienestar Social</t>
  </si>
  <si>
    <t>Entrega de apoyos económicos y/o en especie a la población con mayores carencias</t>
  </si>
  <si>
    <t>Porcentaje de apoyos realizados</t>
  </si>
  <si>
    <t>Representa el porcentaje de apoyos otorgados en relación a los programados por la Delegada Municipal</t>
  </si>
  <si>
    <t>(X/Y)*100 = (Total de apoyos otorgados / Total de apoyos programados)x100</t>
  </si>
  <si>
    <t>2.67%</t>
  </si>
  <si>
    <t>Reportes de apoyos económicos y/o en especie entregados a personas en escasos recursos emitidos mensualmente el Departamento de Desarrollo Social , ubicados fisicamente en el Departamento de Administración en el área de control presupuestal de la Delegación Municipal la Presa Abelardo L. Rodríguez</t>
  </si>
  <si>
    <t>Implementación de acciones de seguimiento a las solicitudes de información por parte de las autoridades competentes.</t>
  </si>
  <si>
    <t>Porcentaje de acciones de seguimiento implementadas.</t>
  </si>
  <si>
    <t>Mide el cumplimiento de acciones de seguimiento a las solicitudes de información recibidas.</t>
  </si>
  <si>
    <t>(total de acciones de seguimiento realizadas/Total de acciones de seguimiento programadas)*100</t>
  </si>
  <si>
    <t>Porcentaje de acciones de seguimiento a las solicitudes de información realizadas.</t>
  </si>
  <si>
    <t>Reporte de acciones de seguimiento a las solicitudes de información realizada, disponible en la coordinación administrativa</t>
  </si>
  <si>
    <t>CRITERIO Línea Base, metas programadas, avance de metas y sentido del indicador; Se informa que es igual a 0% toda vez que así fue plasmado en la Matriz de Indicadores de Resultados y autorizado en la Apertura Programática de la Oficialía Mayor para el Ejercicio Fiscal 2023.
En relación con el criterio Metas ajustadas, en su caso: se informa que al cierre del primer trimestre del Ejercicio Fiscal 2023, no se realizó algún ajuste a este indicador por lo que no se cuenta con información.</t>
  </si>
  <si>
    <t>Recepción y seguimiento de las solicitudes de adquisición a través de la elaboración de órdenes de pedido.</t>
  </si>
  <si>
    <t>Porcentaje de adquisición de bienes y servicios concretados.</t>
  </si>
  <si>
    <t>Mide el grado de órdenes de compra concretados.</t>
  </si>
  <si>
    <t>(Total de solicitudes de adquisición procedentes atendidas/Total de solicitudes de adquisición procedentes recibidas)*100</t>
  </si>
  <si>
    <t>Porcentaje de las solicitudes de adquisición procedentes atendidas.</t>
  </si>
  <si>
    <t>68%</t>
  </si>
  <si>
    <t>Bitácora de órdenes de pedido y solicitud de adquisiciones, disponible en el Departamento de Adquisiciones de Bienes y Servicios</t>
  </si>
  <si>
    <t>Representa el porcentaje de permisos  accidentales temporales otorgados</t>
  </si>
  <si>
    <t>Creación, actualización, derogación, evaluación y difución del marco normativo del H. Ayuntamiento de Tijuana, que regula el funcionamiento de las dependencias y entidades.</t>
  </si>
  <si>
    <t>Acciones realizadas en torno a la mejora del Marco Normativo</t>
  </si>
  <si>
    <t>CRITERIO Metas ajustadas que existan, en su caso: no fue necesario ajustar metas durante el primer trimestre del ejercicio 2023. CRITERIO Objetivo Institucional, se realizo una modificación programática de indicadores, autorizada en Certificación del Acta número 34, dictamen XXIV-HDA-029/2023.</t>
  </si>
  <si>
    <t>PCI=(COMERCIANTES INSPECCIONADOS QUE NO CUMPLEN CON LA NORMATIVIDAD/TOTAL DE ACTAS ADMINISTRATIVAS REALIZADAS)*100</t>
  </si>
  <si>
    <t>CRITERIO Metas programadas y Avance de metas: Se informa que no se cuenta con información, derivado  a que el indicador se mide de manera Semestral de acuerdo al Programa Operativo Anual del ejercicio 2023, por lo cual se reportara en el Segundo y Cuarto Trimestre de 2023.
CRITERIO Metas ajustadas: Se informa que al cierre del Primer Trimestre de 2023, no se han realizado ajustes a las metas.</t>
  </si>
  <si>
    <t>porcentaje de obras de construccion de redes de agua</t>
  </si>
  <si>
    <t>Representa el porcentaje de personas atendidas  por queja</t>
  </si>
  <si>
    <t>Realización de Jornadas Integrales de Intervención Comunitaria, en Cordinación con las Entidades  Paramunicipales</t>
  </si>
  <si>
    <t>A mayor realización de programas mayor número de personas atendidas</t>
  </si>
  <si>
    <t>PJR=(Número de jornadas realizadas/Número de personas beneficiadas)*100</t>
  </si>
  <si>
    <t>Informe por evento realizado emitido por las áreas internas de la Secretaría de Bienestar incluyendo fotografías del evento, volantes</t>
  </si>
  <si>
    <t>Realización de esterilización y vacunación a través de asociaciones protectoras de animales.</t>
  </si>
  <si>
    <t>Porcentaje de logros de esterilización y aplicación de vacunas=PEAV</t>
  </si>
  <si>
    <t>mide el número de animales esterilizados y vacunados en comparativa con los programados</t>
  </si>
  <si>
    <t>PEAV = (ESTERILIZACIÓN REALIZADAS EN TRIMESTRE + VACUNACIONES REALIZADAS EN TRIMESTRE)(ESTERILIZACIONES PROGRAMADAS EN EL AÑO + VACUNACIONES PROGRAMADAS EN EL AÑO)*100</t>
  </si>
  <si>
    <t>Reporte ISSESALUD</t>
  </si>
  <si>
    <t>Aportación en la calidad de vida de las personas en situación de pobreza, de calle y cualquier ciudadano en peligro o víctima de siniestro</t>
  </si>
  <si>
    <t>Porcentaje de solicitudes  atendidas</t>
  </si>
  <si>
    <t>A mayor atención, mayor calidad de vida en las personas</t>
  </si>
  <si>
    <t>PSA= (Porcentaje de respuestas satisfactorias de solicitudes recibidas/Total de solicitudes recibidas)*100</t>
  </si>
  <si>
    <t>Porcentaje de atención</t>
  </si>
  <si>
    <t>Reporte mensual de las actividades así como listado de las personas atendidas por las areas internas de la Secretaría de Bienestar</t>
  </si>
  <si>
    <t>Contribuir al bienestar y calidad de vida mediante el fortalecimiento del combate a la pobreza y marginación</t>
  </si>
  <si>
    <t>Porcentaje de contribución para el bienestar social</t>
  </si>
  <si>
    <t>A mayor recurso ejercido, mayor es el bienestar de la población combatiendo la pobreza en el municipio</t>
  </si>
  <si>
    <t>Pcbs=(Actividades realizadas/Actividades programadas)*100</t>
  </si>
  <si>
    <t>Porcentaje de actividades</t>
  </si>
  <si>
    <t>Informe anual que incluya fotografíaa de las actividades realizadas en la Secretaría de Binestar elaborados por las áreas internas</t>
  </si>
  <si>
    <t>Aplicación de los recursos  de manera eficiente a través de los programas y servicios que brinda la Delegación Centro</t>
  </si>
  <si>
    <t>En relación con los criterios Metas Programadas, Metas ajustadas, Avance de las metas al periodo que se informa: Se informa que no se cuenta con información, derivado a que dicho indicador se mide de manera Semestral (Segundo y Cuarto Trimestre), de acuerdo con el Programa Operativo Anual (POA) del ejercicio fiscal 2023, por lo que se estará reportando en el segundo Trimestre de 2023.</t>
  </si>
  <si>
    <t>Representa el porcentaje en el que se constribuyo a mejorar  la calidad de vida de las y los habitantes / en relación a las actividades de los Departamentos.</t>
  </si>
  <si>
    <t>Reportes de mantenimiento , trámites y atención ciudadana que se registran  y se encuentran en el archivo de la Delegación Centro</t>
  </si>
  <si>
    <t>Reporte de campañas realizadas  de acuerdo al calendario de la oficialía 11</t>
  </si>
  <si>
    <t>(X/Y) *100 = (X= Metros cuadrados de bacheo y pavimentación realizado / Y= Metros cudrados de bacheo y pavimentación Programados)x100</t>
  </si>
  <si>
    <t>Reporte mensual del Departamento de Obras Públicas</t>
  </si>
  <si>
    <t>Entrega de apoyos y factibilidades  a personas de escasos recursos</t>
  </si>
  <si>
    <t>Campañas de concientización del reciclaje y cuidado del medio ambiente</t>
  </si>
  <si>
    <t>Representa el porcentaje de campañas realizadas para crear conciencia del cuidado del medio ambiente y reciclaje</t>
  </si>
  <si>
    <t>(Total de campañas realizadas, total de campañas programadas)*100</t>
  </si>
  <si>
    <t>Reportes mensuales de las campañas realizadas emitido por el Departamento de Desarrollo Social, Fotografía, Folletos Informativos</t>
  </si>
  <si>
    <t>0.25</t>
  </si>
  <si>
    <t>Difusión continua de los apoyos, tramites y servicios municipales</t>
  </si>
  <si>
    <t>Tasa de variación en la difusión de servicios públicos y sociales (TDS)</t>
  </si>
  <si>
    <t>Mide la variacion en el numero de campañas de difusion realizadas en el trimestre actual, con relacion al numero de campañas realizadas durante el mismo periodo del año anterior</t>
  </si>
  <si>
    <t>(total de campañas de difusion realizadas en el periodo t/ total de campañas de difusion realizadas en el periodo t-k)*100</t>
  </si>
  <si>
    <t>Tasa de variación de difusión de acciones de gobierno municipal</t>
  </si>
  <si>
    <t>Plataformas y sistemas del ayuntamiento mejoradas</t>
  </si>
  <si>
    <t>Porcentaje de uso de plataformas y sistemas del ayuntamiento</t>
  </si>
  <si>
    <t>Representa el nivel de aprovechamiento de los usuarios en plataformas y sistemas</t>
  </si>
  <si>
    <t>(tiempo de uso efectivo de la plataforma/numero de horas de la jornada laboral)*100</t>
  </si>
  <si>
    <t>Porcentaje de tiempo utilizado emn plataformas y sistemas</t>
  </si>
  <si>
    <t>Reporte de aprovechamiento de sistemas de la pagina web del ayuntamiento de tijuana.</t>
  </si>
  <si>
    <t>Capacitación a las Personas Servidoras Públicas en el aprovechamiento de equipamiento e infraestructura tecnologica</t>
  </si>
  <si>
    <t>Representa el nivel de conocimientos de los servidores publicos en funcion de la infraestructura que disponen</t>
  </si>
  <si>
    <t>Desarrollo de nuevos softwares y programas</t>
  </si>
  <si>
    <t>(numero de proyectos de desarrollo creados/numero total de proyectos de desarrollos registrados)*100</t>
  </si>
  <si>
    <t>Porcentaje de nuevos desarrollos finalizados</t>
  </si>
  <si>
    <t>Reporte de proyectos del sistema de productividad.</t>
  </si>
  <si>
    <t>Integración y administración del padron de beneficiarios</t>
  </si>
  <si>
    <t>Porcentaje de apoyos otorgados (AEE)</t>
  </si>
  <si>
    <t>(Numero total de apoyos economicos y en especie entregados/numero total de apoyos economicos y en especie, factibles solicitados)*100</t>
  </si>
  <si>
    <t>Porcentaje de beneficiarios de atención de necesidades basicas.</t>
  </si>
  <si>
    <t>reporte de gestión generado por la coordinacion de gestion social durante el ejercicio 2023,</t>
  </si>
  <si>
    <t>Capacitación en materia de transparencia, aceso a la información, protección de datos personales y gobierno abierto</t>
  </si>
  <si>
    <t>Porcentaje de capación (CAP)</t>
  </si>
  <si>
    <t>Mide el porcentaje de personas capacitadas en materia de transparencia, acceso a la información publica, protección de datos personales y gobierno abierto con respecto al total de personas convocadas a los actos y eventos de capacitgacion en dicha materia</t>
  </si>
  <si>
    <t>(numero total de personas que participan en actos y eventos de capacitacion/ numero total de personas convocadas a participar en actos y eventos de capacitacion)*100</t>
  </si>
  <si>
    <t>Porcentaje de asistencia a los actos y eventos de capacitación</t>
  </si>
  <si>
    <t>Reporte de resultados alcanzados, generado por la Dirección General de Transparencia, Acceso a la Información Publica y Protección de Datos Personales durante el ejercicio 2023, de conformidad con las convocatorias y listas de asistencia.</t>
  </si>
  <si>
    <t>Coordinación del Gabinete General</t>
  </si>
  <si>
    <t>Porcentaje de acciones de coordinación (PREC)</t>
  </si>
  <si>
    <t>(numero total de acciones de coordinacion realizadas/ numero total de acciones de coordinacion programadas para realizar)*100</t>
  </si>
  <si>
    <t>Porcentaje de acciones de coordinación del gabinete general</t>
  </si>
  <si>
    <t>Minutas generadas por la coordinacion de gabinete durante el ejercicio 2023.</t>
  </si>
  <si>
    <t>Mide el porcentaje de acciones de gobierno difundidas en el trimestre con respecto al total de acciones del gobierno municipal programadas para difusión en el periodo</t>
  </si>
  <si>
    <t>(numero total de acciones del gobierno municipal difundidas/ numero total de acciones del gobierno municipal programadas para difusion)*100</t>
  </si>
  <si>
    <t>Porcentaje de difusión de acciones de gobierno municipal.</t>
  </si>
  <si>
    <t>Reportes de resultados alcanzados, generado por la direccion de comunicacion social durante el ejercicio 2023 con base en informacion de las coordinaciones de gestion social y atencion ciudadana</t>
  </si>
  <si>
    <t>(Total de ciudadanos participantes en los diferentes programas sociales/Total de habitantes de la delegación)*100</t>
  </si>
  <si>
    <t>Reporte de participación ciudadana emitido por el departamento de bienestar</t>
  </si>
  <si>
    <t>Contribuir a la consolidación de una imagen urbana limpia y ordenada, mediante la prestación de servicios públicos de calidad.</t>
  </si>
  <si>
    <t>Infraestructura creada y equipada.</t>
  </si>
  <si>
    <t>Porcentaje de contratos de infraestructura y equipamiento.</t>
  </si>
  <si>
    <t>Representa el logro de contratos celebrados de obras de construcción, reconstrucción y habilitado de vialidades, de construcción y mantenimiento de infraestructura pluvial y de creación y rehabilitación de equipamiento urbano.</t>
  </si>
  <si>
    <t>[(Obras de infraestructura y equipamiento contratadas/Obras de infraestructura y equipamiento programadas)*100]/4</t>
  </si>
  <si>
    <t>Porcentaje de infraestructura y equipamiento.</t>
  </si>
  <si>
    <t>Archivos elaborados por 
Dirección: Formato Programa de Obra del ejercicio 2023
Depto. De Control de Obra: Reporte de contratos de obra pública del ejercicio 2023
Depto. De Mantenimiento de Infraestructura Pluvial: Reporte de contratos de obra pública del ejercicio 2023
Subdirección de Proyectos: Reporte mensual de contratos del ejercicio 2023
Depto. de Licitaciones y Contratos: Relación de contratos del ejercicio 2023</t>
  </si>
  <si>
    <t>[(Contratos celebrados de creación y rehabilitación de equipamiento urbano / Contratos programados de creación y rehabilitación de equipamiento urbano) *100]/4</t>
  </si>
  <si>
    <t>Archivos elaborados por:
Dirección: Formato Programa de Obra del ejercicio 2023.
Departamento de Control de Obra: Reporte de contratos de obra pública del ejercicio 2023.
Subdirección de Proyectos: Reporte mensual de contratos del ejercicio 2023.
Departamento de Licitaciones y Contratos: Relación de contratos del ejercicio 2023.</t>
  </si>
  <si>
    <t>Documentos elaborados por: 
Dirección 
Programación de actividades  del ejercicio 2023.
Departamento de Forestación y Panteones
Reporte de mantenimiento de áreas verdes del ejercicio 2023.</t>
  </si>
  <si>
    <t>Documentos elaborados por la Subdirección de Limpia:
Programa de recolección de residuos sólidos urbanos del ejercicio 2023. 
Reporte de rutas de recolección de residuos sólidos urbanos atendidas por Delegación del ejercicio 2023.</t>
  </si>
  <si>
    <t>Documentos elaborados por: 
Dirección 
Programación de actividades  del ejercicio 2023.
Departamento de Forestación y Panteones
Reporte de mantenimiento de panteones  del ejercicio 2023.</t>
  </si>
  <si>
    <t>Vialidades y pluviales mejorados.</t>
  </si>
  <si>
    <t>Porcentaje de contratos de mantenimientos preventivos y correctivos de vialidades y pluviales.</t>
  </si>
  <si>
    <t>{[(Contratos celebrados de mantenimiento de vialidades+Contratos celebrados de limpieza y desazolv de pluviales)/(Contratos programados de mantenimiento de vialidades+Contratos programados de mantenimiento de pluviales)]*100}/4</t>
  </si>
  <si>
    <t>Archivos elaborados por 
Dirección: Formato Programa de Obra del ejercicio 2023
Rehabilitación y mantenimiento de vialidades: Reporte de contratos de obra pública del ejercicio 2023
Depto. De Mantenimiento de Infraestructura Pluvial: Reporte de contratos de obra pública del ejericicio 2023
Subdirección de Normatividad: Relación de contratos del ejercicio 2023</t>
  </si>
  <si>
    <t>Conformación y reestructuración de comités de vecinos y vecinas</t>
  </si>
  <si>
    <t>Porcentaje de ciudadanía organizada</t>
  </si>
  <si>
    <t>Representra el porcentaje de comités de vecinos realizados en relación a los programados por el Departamento de Desarrollo Social</t>
  </si>
  <si>
    <t>(X/Y)*100 = (Comités de vecinos realizados en el trimestre / Comités de vecinos programados en el trimestre)x100</t>
  </si>
  <si>
    <t>Porcentaje de ciudadania organizada</t>
  </si>
  <si>
    <t>20.74%</t>
  </si>
  <si>
    <t>Reportes de comites de vecinos realizados emitidos mensualmente el Departamento de Desarrollo Social , ubicados fisicamente en el departamento de administracion en el área de control presupuestal de la Delegación Municipal la Presa Abelardo L. Rodríguez</t>
  </si>
  <si>
    <t>Realización de eventos sociales, Civicos y Culturales</t>
  </si>
  <si>
    <t>Porcentaje de eventos realizados</t>
  </si>
  <si>
    <t>Representa el porcentaje de eventos realizados en relación a las programadas por el Departamento de Desarrollo Social</t>
  </si>
  <si>
    <t>(X/Y)*100 = (Eventos en el trimestre / Eventos programados en el trimestre)x100</t>
  </si>
  <si>
    <t>18.82%</t>
  </si>
  <si>
    <t>Reportes de eventos realizados emitidas mensualmente el Departamento de Desarrollo Social , ubicados fisicamente en el Departamento de Administración en el área de control presupuestal de la Delegación Municipal la Presa Abelardo L. Rodríguez</t>
  </si>
  <si>
    <t>Mantenimiento de señalamiento vial</t>
  </si>
  <si>
    <t>Porcentaje de mantenimiento de señalamiento vial</t>
  </si>
  <si>
    <t>Representa el porcentaje de ML de mantenimiento vial realizados en relación a los ML de mantenimiento vial programados por el Departamento de Obras y Servicios Públicos</t>
  </si>
  <si>
    <t>(X/Y)*100 = (Metros lineales realizados en el trimestre / Metros lineales programados en el trimestre)x100</t>
  </si>
  <si>
    <t>Reportes de servicios de mantenimiento vial emitidos mensualmente por el Departamento de Obras Públicas, ubicados fisicamente en el Departamento de Administración en el área de control presupuestal de la Delegación Municipal la Presa Abelardo L. Rodríguez</t>
  </si>
  <si>
    <t>CRITERIO Metas ajustadas en su caso: Se informa que al cierre del PRIMER trimestre del ejercicio 2023, no se realizaron ajustes a la meta por lo no se reporta información.
CRITERIOS Metas Programadas y Avance de las metas al periodo que se informa: Se informa que no se cuenta con información, derivado a que dicho indicador se mide de manera semestral, de acuerdo con el Programa Operativo Anual (POA) del ejercicio fiscal 2023.</t>
  </si>
  <si>
    <t>Porcentaje de Atención de mejoras de la cultura, prevención y atención en riesgos y contingencias</t>
  </si>
  <si>
    <t>CRITERIO Metas ajustadas en su caso: Se informa que al cierre del primer trimestre del ejercicio 2023, no se realizaron ajustes a la meta por lo no se reporta información.
CRITERIOS Metas programadas y Avance de las metas al periodo que se informa: Se informa que no se cuenta con información, derivado a que dicho indicador se mide de manera semestral, de acuerdo con el Programa Operativo Anual (POA) del ejercicio fiscal 2023.</t>
  </si>
  <si>
    <t>Contribuir en la ejecución de los programas  de las dependencias  del Ayuntamiento de Tijuana mediante la administración  de los recursos humanos, materiales y servicios</t>
  </si>
  <si>
    <t>Porcentaje de actividades de administración realizadas</t>
  </si>
  <si>
    <t>Mide el porcentaje de resultados  de las administración d elos recursos humanos meteriales y servicios realizados</t>
  </si>
  <si>
    <t>(Total de actividades logradas/Total de actividades programadas)X100</t>
  </si>
  <si>
    <t>Porcentaje de resultados de las actividades logradas</t>
  </si>
  <si>
    <t>informe de resultados de las actividades realizadas disponible en la coordinación general</t>
  </si>
  <si>
    <t>Ejecución del mantenimiento preventivo y correctivo al padrón vehicular del Ayuntamiento de Tijuana.</t>
  </si>
  <si>
    <t>Porcentaje de mantenimiento preventivo y correctivo vehicular.</t>
  </si>
  <si>
    <t>Mide el grado de mantenimiento preventivo y correctivo al padrón vehicular realizado.</t>
  </si>
  <si>
    <t>(Total de mantenimientos preventivo y/o correctivo al padron vehicular realizado / Total de mantenimiento preventivo y/o correctivo al padrón cehicular solicitado) *100</t>
  </si>
  <si>
    <t>Porcentaje de mantenimiento preventivo y/o correctivo realizado.</t>
  </si>
  <si>
    <t>Bitacoras de mantenimiento preventivo y correctivo vehicular, disponible en el Deparatmento de Talleres Municipales</t>
  </si>
  <si>
    <t>Gestión de los recursos materiales para el Ayuntamiento de Tijuana.</t>
  </si>
  <si>
    <t>Porcentaje de acciones de gestión de los recursos materiales.</t>
  </si>
  <si>
    <t>Mide el grado de avance en acciones de gestion de los recursos materiales logrados.</t>
  </si>
  <si>
    <t>(Total de acciones de gestión implementadas/ Total de acciones de gestión programadas)*100</t>
  </si>
  <si>
    <t>Porcentaje de acciones para gestionarlos recursos materiales implementadas.</t>
  </si>
  <si>
    <t>60%</t>
  </si>
  <si>
    <t>Capacitación, difusión y asesoría de las Normas Técnicas que regulan los procedimientos de la administración pública municipal, como de los Comités de Ética y Prevención de Conflictos</t>
  </si>
  <si>
    <t>Porcentaje de capacitaciones realizadas de Normas Técnicas.</t>
  </si>
  <si>
    <t>Informe de trabajo de la Dirección de Normatividad y Comité de Etica</t>
  </si>
  <si>
    <t>Capacitación de personas servidoras públicas, Comisarios Sociales Honorarios y/o cómites de contraloria social.</t>
  </si>
  <si>
    <t>Determina el desempeño de las acciones que conllevan a la actualización y adecuación del marco normativo</t>
  </si>
  <si>
    <t>CRITERIO Metas ajustadas que existan, en su caso: no fue necesario ajustar metas durante el Primer trimestre del ejercicio 2023. CRITERIO Objetivo Institucional, se realizo una modificación programática de indicadores, autorizada en Certificación del Acta número 34, dictamen XXIV-HDA-029/2023.</t>
  </si>
  <si>
    <t>Informe de actividades de la Dirección de Gobierno</t>
  </si>
  <si>
    <t>(Informe de expedientes substanciados/informe de expedientes turnados)*100</t>
  </si>
  <si>
    <t>Eficiencia en la verificación de los procesos de control en entradas y saliodas de los vehiculos ingresados a las concesionarias.</t>
  </si>
  <si>
    <t>(solicitud de liberacion vehicular/total de liberacion en concesionarias)*100</t>
  </si>
  <si>
    <t>CRITERIO Metas ajustadas que existan, en su caso: no fue necesario ajustar metas durante el Primer trimestre del ejercicio 2023. 
CRITERIO Definición del Indicador, se realizo una modificación programática de indicadores, autorizada en Certificación del Acta número 34, dictamen XXIV-HDA-029/2023.</t>
  </si>
  <si>
    <t>Atención de consultas de primer y segundo nivel a pacientes del padrón de beneficiarios.</t>
  </si>
  <si>
    <t>Porcentaje de Logro de Atenciones de consultas de primer y segundo nivel=PACPSN</t>
  </si>
  <si>
    <t>Refiere a la autorización de las determinaciones de pacientes a primer y segundo nivel</t>
  </si>
  <si>
    <t>PACPSN = (DETERMINACIONES REALIZADAS EN DETERMINADO TRIMESTRE/DETERMINACIONES ATENDIDAS PARA AÑO EN CURSO)*100</t>
  </si>
  <si>
    <t>Porcentaje de señalamientos aceptados</t>
  </si>
  <si>
    <t>(X/Y)*100 = (X= Áreas verdes restauradas/Y= Áreas verdes programadas por restaurar)x 100</t>
  </si>
  <si>
    <t>Reporte mensual elaborado por el Departamento de Obras Públicas</t>
  </si>
  <si>
    <t>(X1+X2+X3+X4)/4 Suma Semestral del Componente 1,2,3 y 4/4</t>
  </si>
  <si>
    <t>En relación con los criterios Metas Programadas, Metas ajustadas, Avance de las metas al periodo que se informa y Sentido del indicador: Se informa que no se cuenta con información, derivado a que dicho indicador se mide de manera Semestral (Segundo y Cuarto Trimestre), de acuerdo con el Programa Operativo Anual (POA) del ejercicio fiscal 2023, por lo que se estará reportando en el Segundo Trimestre de 2023.</t>
  </si>
  <si>
    <t>Los estudiantes del Sistema Educativo Municipal concluyen sus estudios en educación básica y media superior.</t>
  </si>
  <si>
    <t>((número de alumnos que concluyen sus estudios/total estudiantes inscritos a la SEPM)/ número de semestres a reportar)*100</t>
  </si>
  <si>
    <t>Apoyos, tramites y servicios a la población de Tijuana con necesidades básicas, entregados.</t>
  </si>
  <si>
    <t>Mide el porcentaje de apoyos, trámites y servicios entregados en el trimestre con respecto al total de apoyos, tramites y servicios programados para entregar en el periodo</t>
  </si>
  <si>
    <t>(Numero total de apoyos, tramites y servicios entregados/ número total de apoyos, tramites y servicios programados para entregar)*100</t>
  </si>
  <si>
    <t>Reporte de resultados alcanzados, generado por la direccion administrativa durante el ejercicio 2023 con base en informacion de las coordinaciones de gestion social y atencion ciudadana.</t>
  </si>
  <si>
    <t>Mantenimiento de la infraestructura de red unificada, equipo de tecnologias y de telecomunicaciones realizada</t>
  </si>
  <si>
    <t>Porcentaje de mantenimiento de infraestructura tecnologica</t>
  </si>
  <si>
    <t>Representa el nivel de operatividad util del equipamiento</t>
  </si>
  <si>
    <t>(cantidad de mantenimientos realizados/ cantidad de mantenimientos programados)*100</t>
  </si>
  <si>
    <t>Calendarizar mantenimientos de la infraestructura de red unificada y de equipos de tecnologias.</t>
  </si>
  <si>
    <t>Canalizacion de peticiones ciudadanas al área de gestión correspondiente.</t>
  </si>
  <si>
    <t>Porcentaje  de canalización (PCC)</t>
  </si>
  <si>
    <t>Mide el porcentaje de peticiones canalizadas a las areas de gestion correspondiente, respecto al total de peticiones o solicitudes presentadas por la ciudadania</t>
  </si>
  <si>
    <t>(numero total de canalizaciones de  peticiones ciudadanas realizadas/ numero total de peticiones o solicitudes recibidas)*100</t>
  </si>
  <si>
    <t>Porcentaje de peticiones ciudadanas canalizados</t>
  </si>
  <si>
    <t>Reporte de gestion generado por la coordinacion del sistema de atencion ciudadana (SIAT)</t>
  </si>
  <si>
    <t>Porcentaje de promoción de la diversidad e inclusión (PDI)</t>
  </si>
  <si>
    <t>Mide el porcentaje de acciones de promoción de la diversidad e inclusion programados para realizar en el periodo</t>
  </si>
  <si>
    <t>(numero total de acciones de promocion de la cultura de la diversidad e inclusion realizados/ numero total de acciones de promocion de la cultura de la diversidad e inclusion programados para realizar)*100</t>
  </si>
  <si>
    <t>Porcentaje de acciones de promoción de la cultura de la diversidad e inclusión</t>
  </si>
  <si>
    <t>Creacion de centro de monitoreo y control de la infraestructura de red unificada del ayuntamiento de tijuana</t>
  </si>
  <si>
    <t>Porcentaje de avance del centro de monitoreo</t>
  </si>
  <si>
    <t>Representa el nivel de instalacion y establecimiento del centro de monitoreo y control</t>
  </si>
  <si>
    <t>(etapas de la implementacion concluidas/total de etapas de implementacion)*100</t>
  </si>
  <si>
    <t>Porcentaje de implementación del centro de monitoreo</t>
  </si>
  <si>
    <t>Memoria tecnica de la implementación del centro de monitoreo y control.</t>
  </si>
  <si>
    <t>Calificación otorgada por agencias calificadoras de riesgos</t>
  </si>
  <si>
    <t>Representa el porcentaje de apoyos otorgados en relación a los programados</t>
  </si>
  <si>
    <t>(total de apoyos otorgados/total de apoyos programados)x100</t>
  </si>
  <si>
    <t>3%</t>
  </si>
  <si>
    <t>Representa el porcentaje de registros y trámites atendidos en relación con los programados</t>
  </si>
  <si>
    <t>Porcentaje de registros y trámites</t>
  </si>
  <si>
    <t>29%</t>
  </si>
  <si>
    <t>Muestra el grado de atención hacia el sector empresarial sobre las solicitudes que recibe la Dirceción de Promoción Económica</t>
  </si>
  <si>
    <t>El Municipio de Tijuana presenta una eficiente coordinación en sus acciones de planeación y administración para la ejecución de los programas de desarrollo territorial, urbano y ambiental.</t>
  </si>
  <si>
    <t>Porcentaje de planeación y administración de los programas y recursos.</t>
  </si>
  <si>
    <t>Representa el logro de la planeación y  supervisión y control de los recursos de las dependencias adscritas.</t>
  </si>
  <si>
    <t>Porcentaje de acciones realizadas.</t>
  </si>
  <si>
    <t>En los Criterios metas programadas, metas ajustadas y avance de metas, en el primer trimestre se reporta con el 0% ya que éste es programado únicamente en el segundo trimestre con el 50% y en el cuarto trimestre con el otro 50%, debido que el PROPÓSITO del programa tiene una frecuencia de medición semestral.</t>
  </si>
  <si>
    <t>Coordinación con los tres ordenes de gobierno y otras instancias para el seguimiento de los programas de desarrollo territorial, urbano y ambiental.</t>
  </si>
  <si>
    <t>(Reuniones atendidas para mejoramiento territorial, urbano y ambiental / Reuniones convocadas para el mejoramiento territorial, urbano y ambiental) *100/4</t>
  </si>
  <si>
    <t>Archivos elaborados por la Secretaría de Desarrollo Territorial Urbano y Ambiental:
*Informe mensual de acciones de la Secretaría de Desarrollo Territorial Urbano y Ambiental 2023.
*Cédula de atención territorial, urbano y ambiental de la Secretaría de Desarrollo Territorial Urbano y Ambiental 2023.</t>
  </si>
  <si>
    <t>Contribuir en la implementación de una administración eficiente y responsable mediante el fortalecimiento en la planeación y coordinación de programas para la optimización de los recursos de servicios públicos.</t>
  </si>
  <si>
    <t>Porcentaje de acciones para los recursos de servicio público.</t>
  </si>
  <si>
    <t>Contribuir a la educación ambiental y a la concientización del cuidado del medio ambiente, mediante la promoción y difusión a la ciudadanía y regulación de comercios e industrias del Municipio de Tijuana.</t>
  </si>
  <si>
    <t>Documento emitido por la Dirección de Protección al Ambiente:
Informe de actividades de la Dirección de Protección al Ambiente del ejercicio 2023.</t>
  </si>
  <si>
    <t>Ejecución de mantenimiento de áreas verdes y espacios públicos</t>
  </si>
  <si>
    <t>Porcentaje de mantenimiento de áreas verdes</t>
  </si>
  <si>
    <t>Representa el porcentaje de mantenimiento de áreas verdes y espacios públicos realizados en relación a los programados</t>
  </si>
  <si>
    <t>(Total de mantenimiento de áreas verdes y espacios públicos/Total de mantenimiento de áreas verdes y espacios públicos programados)x100</t>
  </si>
  <si>
    <t>Reporte de mantenimiento de áreas verdes y espacios públicos generado por el Departamento de Obras y Servicios Públicos</t>
  </si>
  <si>
    <t>Revisión de trámites de operación de comercio establecido y de acciones de edificación</t>
  </si>
  <si>
    <t>Representa el porcentaje de trámites de operación de comercio establecido y de acciones de edificación revisados en relación a los programados por el Departamento de Control Urbano</t>
  </si>
  <si>
    <t>(X/Y)*100 = (Trámites revisados en el trimestre/ Trámites programados en el trimestre)x100</t>
  </si>
  <si>
    <t>Porcentaje de tramites Revisados</t>
  </si>
  <si>
    <t>20.58%</t>
  </si>
  <si>
    <t>Reportes de tramites revisados emitidos mensulamente por el Departamento de Control Urbano, ubicados fisicamente en el Departamento de Administracion en el área de control presupuestal de la Delegación Municipal la Presa Abelardo L. Rodríguez</t>
  </si>
  <si>
    <t>Trámites y expedición de actas certificadas de Registro Civil</t>
  </si>
  <si>
    <t>Porcentaje de expedición de actas certificadas</t>
  </si>
  <si>
    <t>Representa el porcentaje de actas certificads expedidas en relación a las programadas por la Oficialía 03 y 07 de Registro Civil</t>
  </si>
  <si>
    <t>(X/Y)*100 = (Total de actas certificads expedidas en el trimestre/ Total de actas certificadas programadas en el trimestre)X100</t>
  </si>
  <si>
    <t>Porcentaje de expedicion de actas certificadas</t>
  </si>
  <si>
    <t>20.97%</t>
  </si>
  <si>
    <t>Reportes de expedicion de actas certificadas emitidos mensualmente porlas oficialias 03 y 07 de Registro Civil , ubicados fisicamente en el Departamento de Administración en el área de control presupuestal de la Delegación Municipal la Presa Abelardo L. Rodríguez</t>
  </si>
  <si>
    <t>En relación con criterio Línea base: Se hace la aclaración que el punto de partida para la evaluación parte del 0%, así lo contempla la matriz de indicadores para los resultados(MIR) del ejercicio fiscal 2023. 
En relación con el criterio Metas ajustadas, en su caso: se informa que al cierre del Primer trimestre del Ejercicio Fiscal 2023, no se realizó algún ajuste a este indicador por lo que no se cuenta con información.</t>
  </si>
  <si>
    <t>Proporción de mantenimiento de alumbrado</t>
  </si>
  <si>
    <t>Porcentaje de mantenimiento de alumbrado público</t>
  </si>
  <si>
    <t>Representa el porcentaje de mantenimiento y reparación de alumbrado público en relación al mantenimiento programado</t>
  </si>
  <si>
    <t>(Total de mantenimiento de alumbrado público realizado/Total de mantenimiento de alumbrado público programados)x100</t>
  </si>
  <si>
    <t>5%</t>
  </si>
  <si>
    <t>Reporte de reparación de luminarias generado por el Departamento de Obras y Servicios Públicos</t>
  </si>
  <si>
    <t>(Total de trámites atendidos / Total de trámites programados)x100</t>
  </si>
  <si>
    <t>Reporte de actividades y trámites generados por el Departamento de Bienestar Social</t>
  </si>
  <si>
    <t>Mantenimiento de parques, jardines y espacios públicos</t>
  </si>
  <si>
    <t>Representa el porcentaje de M2 de mantenimiento realizados en relación a los M2 de mantenimiento programados por el Departamento de Obras y DServicios Públicos</t>
  </si>
  <si>
    <t>(X/Y)*100 = (metros cuadrados realizados en el trimestre / Metros cuadrados programados en el trimestre)x100</t>
  </si>
  <si>
    <t>Reportes de mantenimiento de parques, jardines y espacios públicos emitidos mensualmente por el Departamento de Obras Públicas, ubicados fisicamente en el Departamento de Administración en el área de control presupuestal de la Delegación Municipal la Presa Abelardo L. Rodríguez</t>
  </si>
  <si>
    <t>18.77%</t>
  </si>
  <si>
    <t>Reporte ciudadanos al C4 por medio del numero de emergencias 911 y 066, mismos registros se encuentran en los archivos de las oficinas de la direccion general de policia y transito</t>
  </si>
  <si>
    <t>Inspección y verificación física del estado que guardan los bienes inmuebles propiedad del Ayuntamiento de Tijuana.</t>
  </si>
  <si>
    <t>Porcentaje de inspecciones y verificaciones realizadas.</t>
  </si>
  <si>
    <t>Mide el número de inspecciones fisicas realizadas a los inmuebles propiedad del Ayuntamiento de Tijuana.</t>
  </si>
  <si>
    <t>Total de solicitudes de inspección a predios municipales realizadas / Total de solicitudes de inspección a predios municipales recibidas)*100</t>
  </si>
  <si>
    <t>Porcentaje de inspecciones a predios municipales realizadas.</t>
  </si>
  <si>
    <t>Reporte de inpespacciones y verificaciones físicas, asi como fichas técnicas, disponibles en el Departamento  de Bienes Inmuebles</t>
  </si>
  <si>
    <t>CRITERIO Línea Base Se informa que la línea base es igual a 0% toda vez que así fue plasmado en la Matriz de Indicadores de Resultados y autorizado en la Apertura Programática de la Oficialía Mayor para el Ejercicio Fiscal 2023.
En relación con el criterio Metas ajustadas, en su caso: se informa que al cierre del primer trimestre del Ejercicio Fiscal 2023, no se realizó algún ajuste a este indicador por lo que no se cuenta con información.</t>
  </si>
  <si>
    <t>CRITERIO Metas ajustadas que existan, en su caso: no fue necesario ajustar metas durante el 1er trimestre del ejercicio 2023. CRITERIO Objetivo Institucional, se realizo una modificación programática de indicadores, autorizada en Certificación del Acta número 34, dictamen XXIV-HDA-029/2023.</t>
  </si>
  <si>
    <t>PIAR=(C2A1+C2A2+C3A3)/3 Resultado trimestral de las actividades</t>
  </si>
  <si>
    <t>(obras contratadas de infraestructura basica y complementaria mejorada en zonas de rezago social  / obras programadas de infraestructura basica y complementaria mejorada en zonas de rezago social)*100 / 3</t>
  </si>
  <si>
    <t>Representa el  porcentaje de logro de jornadas  realizadas en comparativa de lo programado</t>
  </si>
  <si>
    <t>Representa el porcentaje de inspecciones y verificaciones  realizadas</t>
  </si>
  <si>
    <t>PIV=(Total de inspecciones y verificaciones realizadas /total de inspecciones  y verificaciones proyectadas)*100</t>
  </si>
  <si>
    <t>Porcentaje de inspecciones  y verificaciones realizadas a comercio establecido y ambulante</t>
  </si>
  <si>
    <t>Integración y cohesión social de personas en contexto de migración</t>
  </si>
  <si>
    <t>Porcentaje de atención a personas en contexto de migración</t>
  </si>
  <si>
    <t>A mayor resultado, mayor convivencia e interración social</t>
  </si>
  <si>
    <t>PAM = (Migrantes Atendidos/ Números De Ciudadanos Repatriados)*100</t>
  </si>
  <si>
    <t>Reporte mensual de personas atendidas en formato excel, informe de los eventos o acciones realizadas a favor por el área involucrada de la Secretaría de Bienestar, fotografías de los eventos realizados.</t>
  </si>
  <si>
    <t>Realizacion de sacrificios animales de compañía en etapa terminal.</t>
  </si>
  <si>
    <t>Porcentaje de logros en los sacrificios animales en etapa terminal=PSAET</t>
  </si>
  <si>
    <t>mide el número de animales sacrificados en etapa terminal</t>
  </si>
  <si>
    <t>PSAET = (SACRIFICIO REALIZADOS EN TRIMESTRE) (SACRIFICIOS PROGRAMADOS EN EL AÑO)*100</t>
  </si>
  <si>
    <t>Reporte de bitácoras de sacrificios</t>
  </si>
  <si>
    <t>Realización de consulta veterinaria a través de la clínica veterinaria de Tijuana.</t>
  </si>
  <si>
    <t>Porcentaje de logro de los informes de las actividades de la clínica=PCV</t>
  </si>
  <si>
    <t>Mide el número de urgencias de animales atendido y desparasitados en comparativa con los programados</t>
  </si>
  <si>
    <t>PCV = (URGENCIAS EN TRIMESTRE + CONSULTAS VETERINARIAS EFECTUADAS EN TRIMESTRE)(CONSULTAS PROGRAMADAS EN EL AÑO + CIRUGÍAS PROGRAMADAS EN EL AÑO )*100</t>
  </si>
  <si>
    <t>Reportes bitacoras de recepción y del servicio veterinario</t>
  </si>
  <si>
    <t>Servicios médicos para trabajadores y beneficiarios del ayuntamiento otorgados.</t>
  </si>
  <si>
    <t>Porcentaje de Trabajadores del Ayuntamiento, que recibe servicios médicos suficientes=TASMS</t>
  </si>
  <si>
    <t>Refiere a los servicios de salud que se brindan a los trabajadores y sus beneficiarios del ayuntamiento.</t>
  </si>
  <si>
    <t>TASMS = (PACIENTES ATENDIDOS EN DETERMINADO TRIMESTRE/TOTAL PACIENTES SOLICITUDES DURANTE AÑO EN CURSO)*100</t>
  </si>
  <si>
    <t>Agenda electrónica de citas, reportes sistemáticos de hojas universales y fichas de numeración</t>
  </si>
  <si>
    <t>Impartición de acciones preventivas y orientaciones de salud los  pacientes (a) de la población abierta.</t>
  </si>
  <si>
    <t>Porcentaje de consultas a población abierta que recibe orientación de salud = PPRAPOS</t>
  </si>
  <si>
    <t>Refiere al servicio de salud que se brinda a la población abierta, el cual se estima se atiendan al total que lo requieran.</t>
  </si>
  <si>
    <t>PPROAPOS = (ACCIONES SALUD SOLICITADAS EN DETERMINADO TRIMESTRE /ACCIONES SALUD ATENDIDAS EN AÑO EN CURSO)*100</t>
  </si>
  <si>
    <t>Reportes bitácoras de recepción de servicio medico</t>
  </si>
  <si>
    <t>Promoción de la diversidad cultural e identificación municipal</t>
  </si>
  <si>
    <t>Porcentaje de atención a pueblos indigenas</t>
  </si>
  <si>
    <t>A mayor resultado, mayor identificación municipal</t>
  </si>
  <si>
    <t>PAPI= (Número De Comunidades Indígenas Atendidas/Numero De Comunidades Indígenas Programadas )*100</t>
  </si>
  <si>
    <t>Porcentaje de promoción</t>
  </si>
  <si>
    <t>Reporte mensual de personas atendidas en formato de Excel, informe de los eventos  realizados  promocionando la cultura por el área involucrada  de la Secretaría Bienestar</t>
  </si>
  <si>
    <t>(X/Y) *100 = (X= Inspección realizada / Y=Inspección Programada)x100</t>
  </si>
  <si>
    <t>Bitacora de inspecciones del Departamento de Control Urbano</t>
  </si>
  <si>
    <t>(X1+x2+x3+x4)/4 = (Mantenimiento de vialidades +Mantenimiento de la red de alumbrado público +Mantenimiento de áreas verdes +Recolección de basura doméstica y pesada en colonias de difícil acceso/y)/4</t>
  </si>
  <si>
    <t>Instalación de plantas y piedras decorativas</t>
  </si>
  <si>
    <t>Porcentaje de Instalación de plantas y piedras decorativas</t>
  </si>
  <si>
    <t>Representa el porcentaje de plantas y piedras decorativas instaladas en la Zona Marítima Federal</t>
  </si>
  <si>
    <t>(Total de plantas y piedras instaladas/Total de plantas y piedras programadas)*100</t>
  </si>
  <si>
    <t>Porcentaje de instalación de plantas y piedras decorativas</t>
  </si>
  <si>
    <t>Reportes mensuales de la Instalación de plantas y piedras decorativas emitido por el Departamento de Obras Públicas, Fotografías</t>
  </si>
  <si>
    <t>(x/y)*100 Tramites revisados/Tramites Programados*100</t>
  </si>
  <si>
    <t>(x/y)*100, M3 de Bacheo Realizado/M3 De Bacheo Programado x 100</t>
  </si>
  <si>
    <t>(x/y)*100 Trámites Registrados Correctamente/Trámites atendidos*100</t>
  </si>
  <si>
    <t>(x/y)*100 M2 Realizados/M2 Programados*100</t>
  </si>
  <si>
    <t>Adquisición de equipamiento de tecnologias y ampliación de la infraestructura de red unificada y de telecomunicaciones</t>
  </si>
  <si>
    <t>representa el nivel de renovacion de equipamiento dañado/obsoleto</t>
  </si>
  <si>
    <t>(cantidad de equipos adquiridos/cantidad de equipos programados para baja)*100</t>
  </si>
  <si>
    <t>inventario de equipamiento adquirido.</t>
  </si>
  <si>
    <t>Implementación de Proyecto Integral """"Recaudación Digital""""</t>
  </si>
  <si>
    <t>Oficios y/o informes de auditoría, por la Dirección de Fiscalización  de Tesorería Municipal</t>
  </si>
  <si>
    <t>Porcentaje de atención a solicitudes  (AS)</t>
  </si>
  <si>
    <t>Mide el porcentaje de acciones de gobierno abierto realizadas en el trimestre con respecto al total de acciones de gobierno abierto programadas para realizar en el periodo</t>
  </si>
  <si>
    <t>(Numero total de solicitudes de acceso a la informacion publica atendidas + numero total de solicitudes ARCO atendidas / numero total de solicitudes de acceso a la informacion publica recibidas + numero total de solicitudes ARCO recibidas)*100</t>
  </si>
  <si>
    <t>Porcentaje de solicitudes de acceso a la información y ARCO</t>
  </si>
  <si>
    <t>Informes mensuales de gestión realizados por la Dirección General de Transparencia, Acceso a la Información Pública y Protección de Datos Personales durante el ejercicio 2023</t>
  </si>
  <si>
    <t>Verificación, validación y publicación de los formatos de obligaciones de transparencia</t>
  </si>
  <si>
    <t>Porcentaje de publicación de obligaciones (FAP)</t>
  </si>
  <si>
    <t>Mide el porcentaje de formatos de obligaciones debidamente publicados en los portales de obligaciones de transparencia, respecto al total de formatos de obligaciones requeridos en la tabla de aplicabilidad dictaminada por el instituto de transparencia</t>
  </si>
  <si>
    <t>(numero total de formatos de obligaciones publicados en POT y SIPOT/ Total de formatos de obligaciones de requeridos conforme a la tabla de aplicabilidad)*100</t>
  </si>
  <si>
    <t>Porcentaje de públicacion de los formatos de las obligaciones de transparencia</t>
  </si>
  <si>
    <t>Seguimiento a objetivos y estrategias de politicas de gobierno municipal contenidas en instrumentos de planeación, realizado.</t>
  </si>
  <si>
    <t>número total de oficios recibidos que informen el grado de avance de objetivos y estrategias de la politica de gobierno municipal/ número total de oficios de seguimiento a instrumentos de planeacion</t>
  </si>
  <si>
    <t>Porcentaje de atención al seguimiento de objetivos y estrategias de gobierno municipal.</t>
  </si>
  <si>
    <t>Oficios trimestrales de seguimiento a la consecucón de objetivos y estrategias de la politica de gobierno municipal contenida en instrumentos de planeacion como el plan municipal de desarrollo, emitidos por la coordinacion de gabinete durante el ejercicio 2023,</t>
  </si>
  <si>
    <t>Representa el porcentaje de trámites autorizados en relación a los tramitados.</t>
  </si>
  <si>
    <t>CRITERIO: Avance de las metas al periodo que se informa y Sentido del indicador: Se le informa  que el indicador se mide de manera semestral, de acuerdo al Programa Operativo Anual, por lo que se reportara en el Segundo y Cuarto  Trimestre de 2023.                                                                                                                                                                                                                       
CRITERIO Metas ajustadas, en su caso: Se informa que al cierre del primer trimestre del Ejercicio Fiscal 2023 no se realizaron ajustes a la meta, dado que se cumple con las acciones requeridas del objetivo principal.</t>
  </si>
  <si>
    <t>En relación con el criterio Metas ajustadas, en su caso: se informa que al cierre del primer trimestre del Ejercicio Fiscal 2023, no se realizó algún ajuste a este indicador por lo que no se cuenta con información.
CRITERIO Línea base: Se reporta en cero debido a que es un indicador de nueva creación y no se cuenta con un parámetro de referencia de acuerdo al Programa Operativo Anual 2023.</t>
  </si>
  <si>
    <t>Documentos emitidos por el Departamento de Cartografía:
Reporte mensual de trámites ingresados y atendidos del ejercicio 2023.
Documentos emitidos por el Departamento de Patrimonio Inmobiliario:
Reporte mensual de atención a constancias (certificaciones) del ejercicio 2023.</t>
  </si>
  <si>
    <t>Reporte mensual de actividades de la Dirección Administrativa de la Secretaría de Desarrollo Territorial Urbano y Ambiental:
Recursos Humanos:
Resumen de plazas de la Secretaría de Desarrollo Territorial Urbano y Ambiental 2023.
Reporte de tiempo extraordinario y días festivos de las Direcciones de la Secretaría de Desarrollo Territorial Urbano y Ambiental 2023.
Recursos Materiales:
Consumo de combustible de las Direcciones adscritas a la Secretaría de Desarrollo Territorial Urbano y Ambiental 2023.
Solicitudes de requisiciones de las Direcciones adscritas a la Secretaría de Desarrollo Territorial Urbano y Ambiental  2023.
Control de activos fijos de las Direcciones adscritas a la Secretaría de Desarrollo Territorial Urbano y Ambiental 2023. 
Control de vehículos de las Direcciones adscritas a la Secretaría de Desarrollo Territorial Urbano y Ambiental 2023.
Programación y presupuesto:
Presupuesto autorizado para el ejercicio fiscal 2023 de la Secretaría de Desarrollo Territorial Urbano y Ambiental por programa y capítulo mensual.
Formato de transferencias, ampliaciones y  disminuciones de las Direcciones adscritas a la Secretaría de Desarrollo Territorial Urbano y Ambiental 2023. 
Formato de modificaciones programáticas de las Direcciones adscritas a la Secretaría de Desarrollo Territorial Urbano y Ambiental 2023.</t>
  </si>
  <si>
    <t>Atención de los registros y trámites de la ciudadanía en registro civil</t>
  </si>
  <si>
    <t>Porcentaje de registrados y trámites de registro civil</t>
  </si>
  <si>
    <t>(Total de registros y trámites de registro civil realizados/Total de registros y trámites de registro civil programados)x100</t>
  </si>
  <si>
    <t>Reporte de atención ciudadana generado por la Oficialia 06 del Registro Civil</t>
  </si>
  <si>
    <t>Trámites y registros de la identidad jurídica de la población atendida</t>
  </si>
  <si>
    <t>Porcentaje de trámites y registros atendidos</t>
  </si>
  <si>
    <t>Representa el porcentaje de trámites atendidos en relación a los trámites solicitados por la ciudadanía</t>
  </si>
  <si>
    <t>(X/Y)*100 = (Trámites atendidos en el trimestre / Trámites solicitados por la ciudadanía en el trimestre)x100</t>
  </si>
  <si>
    <t>Reportes de tramites y registros atendidos emitidos mensualmente por el Departamento de Obras Públicas, ubicados fisicamente en el Departamento de Administración en el área de control presupuestal de la Delegación Municipal la Presa Abelardo L. Rodríguez</t>
  </si>
  <si>
    <t>Realización de mantenimiento de vialidades con bacheo, motoconformadora, señalamiento vial y recolección de basura</t>
  </si>
  <si>
    <t>Porcentaje de Mantenimiento de Vialidades</t>
  </si>
  <si>
    <t>Representa el porcentaje de bacheos, motoconformadora, señalamientos y recolección de basura  en relación con lo programado</t>
  </si>
  <si>
    <t>(Total de mantenimiento de vialidades realizadas/Total de mantenimiento de vialidades programadas)x100</t>
  </si>
  <si>
    <t>Reporte de mantenimiento generado por el Departamento de Obras y Servicios Públicos</t>
  </si>
  <si>
    <t>Actividades de comercio establecido y acciones de edificación reguladas</t>
  </si>
  <si>
    <t>(X/Y)*100 = (Tramites autorizados en el trimestre/ Trámites solicitados en el trimestre)x100</t>
  </si>
  <si>
    <t>19.17%</t>
  </si>
  <si>
    <t>Reporte de tramites autorizados emitidos mensualmente por el Departamento de Obras Públicas, ubicados fisicamente en el Departamento de Administración en el área de control presupuestal de la Delegación Municipal la Presa Abelardo L. Rodríguez</t>
  </si>
  <si>
    <t>CRITERIO Metas ajustadas en su caso: Se informa que al cierre del primer trimestre del ejercicio 2023, no se realizaron ajustes a la meta por lo no se reporta información.
CRITERIOS Avance de las metas al periodo que se informa y Sentido del indicador: Se informa que no se cuenta con información, derivado a que dicho indicador se mide de manera Semestral, de acuerdo con el Programa Operativo Anual (POA) del ejercicio fiscal 2023, por lo que se estará reportando en el Segundo Trimestre de 2023.</t>
  </si>
  <si>
    <t>Los recursos se administran de manera eficiente optimizando las funciones institucionales del Ayuntamiento de Tijuana</t>
  </si>
  <si>
    <t>Porcentaje de avance de informe de actividades y resultados realizados</t>
  </si>
  <si>
    <t>Mide el grado de avance del informe de actividades realizadas</t>
  </si>
  <si>
    <t>(Informe presentado/Informe programado)X100</t>
  </si>
  <si>
    <t>Porcentaje de avance del informe de actividades realizadas</t>
  </si>
  <si>
    <t>Informe del avance del informe de las actividades y resultados presentados</t>
  </si>
  <si>
    <t>En relación con los criterios Metas Programadas, Metas ajustadas, Avance de las metas al periodo que se informa y Sentido del indicador: Se informa que no se cuenta con información, derivado a que dicho indicador se mide de manera semestral, de acuerdo con el Programa Operativo Anual (POA) del ejercicio fiscal 2023, por lo que se estará reportando en el Segundo Trimestre de 2023.</t>
  </si>
  <si>
    <t>Planeación de servicios de mantenimiento preventivo y correctivo de las instalaciones y padrón vehicular del Ayuntamiento de Tijuana.</t>
  </si>
  <si>
    <t>Porcentaje de servicios  de mantenimiento al edificio y padrón vehicular.</t>
  </si>
  <si>
    <t>Mide el grado de servicios de mantenimiento realizados.</t>
  </si>
  <si>
    <t>(Total de servicios  de mantenimiento realizados / Total de servicios de mantenimiento solicitados) *100</t>
  </si>
  <si>
    <t>Porcentaje de servicios de mantenimiento realizados.</t>
  </si>
  <si>
    <t>75%</t>
  </si>
  <si>
    <t>Reporte de servicios de mantenimiento, disponible en la Dirección de Servicios Generales</t>
  </si>
  <si>
    <t>Atención y seguimiento a los procesos de asignación para la adquisición de bienes, contratación de servicios y arrendamiento.</t>
  </si>
  <si>
    <t>Porcentaje de procesos de asignación atendidos.</t>
  </si>
  <si>
    <t>Mide el porcentaje de atención a las adquisiciones que requieren de un proceso de asignación.</t>
  </si>
  <si>
    <t>(Total de procedimientos de asignación atendidos/Total de procedimientos de asignación recibidos)*100</t>
  </si>
  <si>
    <t>Porcentaje de procedimientos de asignación recibidos y atendidos.</t>
  </si>
  <si>
    <t>Reporte de procedimiento de asignación atendidos disponible en el Departamento de Licitaciones</t>
  </si>
  <si>
    <t>Porcentaje de registro y recepcion de las peticiones ciudadanas</t>
  </si>
  <si>
    <t>Atención, protección y garantía de los derechos de niñas, niños y adolescentes</t>
  </si>
  <si>
    <t>Los grupos y sectores de la poblacón reciben los servicios para el fomento, cuidado y promoción de la salud a través del sistema de salud municipal</t>
  </si>
  <si>
    <t>Porcentaje de la atención de la población de Tijuana sector de gobierno</t>
  </si>
  <si>
    <t>Mide el porcentaje de la población que recibe orientación y prevención medica que no cuenta con servicios de salud que mejora su calidad de vida cada semestre</t>
  </si>
  <si>
    <t>PSMSAPTGV=(ACCIONES SALUD SOLICITADAS EN DETERMINADO SEMESTRE/ACCIONES SALUD ATENDIDAS EN AÑO EN CURSO)*100)+(SOLICITUDES REALIZADAS EN DETERMINADO SEMESTRE/SOLICITUDES GIRADAS POR UN JUEZ DURANTE AÑO EN CURSO)*100)/2*100</t>
  </si>
  <si>
    <t>Archivos y registros de atenciones y consultas realizados.</t>
  </si>
  <si>
    <t>CRITERIO Metas ajustadas en su caso: Durante el Primer Trimestre del Ejercicio Fiscal 2023 no se llevó a cabo ningún ajuste a esta acción para su cumplimiento
CRITERIO Metas programadas, Avance de metas al periodo: Se informa que no se cuenta con información, derivado a que dicho indicador se mide de manera Semestral, de acuerdo con el Programa Operativo Anual (POA) del ejercicio fiscal 2023, por lo que se estará reportando en el Cuarto Trimestre de 2023.</t>
  </si>
  <si>
    <t>Realización de exámenes clínicos y su valoración a pacientes del trabajo sexo comercial</t>
  </si>
  <si>
    <t>Porcentaje de logro en exámenes clínicos y valoración = PRECV</t>
  </si>
  <si>
    <t>Refiere a la realización de exámenes para determinar estados de salud de los trabajadores del sexo comercial.</t>
  </si>
  <si>
    <t>PRECV = (EXÁMENES CLÍNICOS REALIZADOS EN DETERMINADO TRIMESTRE/EXÁMENES CLÍNICOS SOLICITADOS DURANTE AÑO EN CURSO)*100</t>
  </si>
  <si>
    <t>credencialización y análisis clínicos</t>
  </si>
  <si>
    <t>Población vulnerable de escasos recrsos de la ciudad de Tijuana reciben acceso a los programas y apoyos sociales de bienestar</t>
  </si>
  <si>
    <t>Porcentaje de programas realizados</t>
  </si>
  <si>
    <t>A mayor acceso, mayor población beneficiada</t>
  </si>
  <si>
    <t>PPR=(Total de ciudadanos atendidos/costo total del programa)*100</t>
  </si>
  <si>
    <t>Porcentaje de programas</t>
  </si>
  <si>
    <t>Informe semestral, elaborado por las áreas involucradas de la Secretaría de Bienestar, listado con el nombre completo de los beneficiarios, fotografias de los eventos realizados.</t>
  </si>
  <si>
    <t>CRITERIO Metas ajustadas en su caso: Durante el Primer Trimestre del Ejercicio Fiscal 2023 no se llevó a cabo ningún ajuste a esta acción para su cumplimiento
CRITERIO Metas programadas, Avance de metas al periodo y Sentido del indicador: Se informa que no se cuenta con información, derivado a que dicho indicador se mide de manera Semestral, de acuerdo con el Programa Operativo Anual (POA) del ejercicio fiscal 2023, por lo que se estará reportando en el Cuarto Trimestre de 2023.</t>
  </si>
  <si>
    <t>Contribuir a elevar la calidad de vida mediante la ampliación de coberturas y capacidades de los satisfactores de servicios de salud a la población, con enfasis en grupos y sectores en condiciones vulnerables</t>
  </si>
  <si>
    <t>Porcentaje en los servicios medicos otorgados=PSMO</t>
  </si>
  <si>
    <t>Mide el porcentaje de Bienestar otorgado de calidad de vida en pacientes atendidos durante año en curso</t>
  </si>
  <si>
    <t>PSMO=(DETERMINACIONES REALIZADAS EN EL AÑO/DETERMINACIONES PROGRAMADAS PARA AÑO EN CURSO)*100)+(ACCIONES SALUD SOLICITADAS EN EL AÑO/ACCIONES SALUD ATENDIDAS EN AÑO EN CURSO)*100)/2)(PACIENTES ATENDIDOS EN EL AÑO/ TOTAL PACIENTES SOLICITUDES DURANTE AÑO EN CURSO ) *100)/2)*100</t>
  </si>
  <si>
    <t>Archivos de la dependencia: Expedientes clinicos, certificados, bitacora, listas, agenda electrónica y citas</t>
  </si>
  <si>
    <t>Autorización de hospitalizaciones a derechohabientes activos.</t>
  </si>
  <si>
    <t>Porcentajes pacientes con autorizaciones a hospital=PPAH</t>
  </si>
  <si>
    <t>Refiere a los pacientes que ameriten hospitalización.</t>
  </si>
  <si>
    <t>PPAH = (PACIENTES ASIGNADOS A HOSPITALES EN DETERMINADO TRIMESTRE /PACIENTES ATENDIDOS PARA HOSPITALIZACIÓN EN AÑO EN CURSO)*100</t>
  </si>
  <si>
    <t>reportes de hojas universales de servicio</t>
  </si>
  <si>
    <t>(X1+X2+X3)/3*100 = ( Resultado trimestral de las actividades del componente2  X1= C2A1, X2=C2A2 y X3= C2A3 / 3)x100</t>
  </si>
  <si>
    <t>Reporte y evidencia fotográfica por el Departamento de Obras Públicas</t>
  </si>
  <si>
    <t>(X1+X2) / 2*100 = (Resultado de las actividades X1=C3A1 y X2=C3A2 por trimestre entre 2 Por 100)</t>
  </si>
  <si>
    <t>Bitacora y elaboracion de reportes por el Departamento de Control Urbano</t>
  </si>
  <si>
    <t>(X/Y) *100 = ( Trámites autorizados / Trámites solicitados)x100</t>
  </si>
  <si>
    <t>Bitacora y reportes por el Departamento de Control Urbano</t>
  </si>
  <si>
    <t>Recolección de basura en la zona marítima federal terrestre</t>
  </si>
  <si>
    <t>(Toneladas de basura recolectadas/Toneladas de Basura programadas)*100</t>
  </si>
  <si>
    <t>Reportes mensuales de recolección de basura emitido por Departamento de Obras Públicas</t>
  </si>
  <si>
    <t>(x/y)*100 Toneladas de basura recolectada/M2 Toneladas de basura programadas*100</t>
  </si>
  <si>
    <t>(x/y)*100 Presupuesto ejercido/Presupuesto autorizado</t>
  </si>
  <si>
    <t>Capacitación a los docentes para que sus estudiantes adquieran los aprendizajes esperados que marca el plan y programas de estudio vigente.</t>
  </si>
  <si>
    <t>Reportes emitidos por la coordinación de psicopedagogía de la SEPM  publicados en el portal de transparencia</t>
  </si>
  <si>
    <t>Apoyo a los alumnos y maestros inscritos a la Secretaría de Educación Pública Municipal con herramientas para el uso de las tecnologías de la información en las escuelas municipales.</t>
  </si>
  <si>
    <t>Representa la disposicion de red unificada para los ciudadanos</t>
  </si>
  <si>
    <t>(numero de usuarios que utilizan los servicios digitales/ total de usuarios que se conectan a la infraestructura)*100</t>
  </si>
  <si>
    <t>Porcentaje de usuarios que utilizan la red unificada del ayuntamiento de Tijuana</t>
  </si>
  <si>
    <t>Reporte de aprovechamiento de red unificada otorgado por el ayuntamiento.</t>
  </si>
  <si>
    <t>Servicio de conectividad e infraestructura de acceso a red unificada del ayuntamiento de tijuana</t>
  </si>
  <si>
    <t>Representa el nivel de cobertura de red unificada en el ayuntamiento de tijuana</t>
  </si>
  <si>
    <t>(Sitios dentro de la red/total de sitios de la infraestructura)*100</t>
  </si>
  <si>
    <t>Listado de sitios conectados en la red unificada del ayuntamiento de Tijuana.</t>
  </si>
  <si>
    <t>Adquisicion y renovacion de software y licenciamientos</t>
  </si>
  <si>
    <t>Porcentaje de software y licenciamientos renovados</t>
  </si>
  <si>
    <t>Representa el nivel de modernizacion de los softwares obsoletos</t>
  </si>
  <si>
    <t>(software dados de baja/software que requieren en renovacion)*100</t>
  </si>
  <si>
    <t>Porcentaje de renovación de software existentes</t>
  </si>
  <si>
    <t>Inventario de softwares disponibles.</t>
  </si>
  <si>
    <t>Capacitacion y certificacion a las Personas Servidoras Públicas en el uso de sistemas y plataformas</t>
  </si>
  <si>
    <t>Representa el nivel de conocimientos de los servidores publicos en funcion de los sistemas informáticos que requieren</t>
  </si>
  <si>
    <t>Se forman comités Ciudadanos</t>
  </si>
  <si>
    <t>Total de comités y resolución a sus necesidades</t>
  </si>
  <si>
    <t>(Meta lograda) (Meta programada)X100</t>
  </si>
  <si>
    <t>Recolección de Basura domestica y pesada</t>
  </si>
  <si>
    <t>Representa el porcentaje de basura recolectada en relación a lo programado</t>
  </si>
  <si>
    <t>(cantidad de toneladas de basura recolectada en el trimestre /cantidad de toneladas de basura programadas en el trimestre)x100</t>
  </si>
  <si>
    <t>Bitacora de Recolección emitida por la cuadrilla responsable</t>
  </si>
  <si>
    <t>La ciudadanía tienen iniciativa con regularizar su identidad civil</t>
  </si>
  <si>
    <t>Porcentaje de ciudadanos que realizan solicitudes de apoyo</t>
  </si>
  <si>
    <t>Total de solicitudes aceptadas</t>
  </si>
  <si>
    <t>(Mantenimiento en la infraestructura)-(Eficiencia en la organizacion)/(Mantenimiento de la infraestructura)X100</t>
  </si>
  <si>
    <t>representa el porcentaje de tramites solicitados/tramites programados</t>
  </si>
  <si>
    <t>Mejoramiento en las condiciones de vida del ciudadano</t>
  </si>
  <si>
    <t>Porcentaje de mejora de infraestructura, mantenimiento y equipamiento.</t>
  </si>
  <si>
    <t>Archivos elaborados por la Dirección, Subdirección de Construcción,  Subdirección de Proyectos y Subdirección de Normatividad:
Formato de programa de obra del ejercicio 2023.  
Reporte de contratos de obra pública  del ejercicio 2023.
Reporte mensual de contratos del ejercicio 2023.
Relación de contratos del ejercicio 2023.</t>
  </si>
  <si>
    <t>Archivos elaborados por la Dirección de Administración Urbana: 
Formatos de seguimiento de principales actividades y servicios a la ciudadanía de los Departamentos de Usos de Suelo y Actividades Mercantiles del ejercicio 2023.</t>
  </si>
  <si>
    <t>[(Contratos celebrados de limpieza y desazolve de infraestructura pluvial / Contratos programados de limpieza y desazolve de infraestructura pluvial) *100]/4</t>
  </si>
  <si>
    <t>Archivos elaborados por: 
Dirección: Formato Programa de Obra del ejercicio 2023.
Departamento de Mantenimiento de Infraestructura Pluvial: Reporte de contratos de obra pública del ejercicio 2023. 
Departamento de Licitaciones y Contratos: Relación de contratos del ejercicio 2023.</t>
  </si>
  <si>
    <t>Documentos elaborados por: 
Dirección 
Programación de actividades del ejercicio 2023.
Departamento de Señalamiento Vial
Reporte de mantenimiento de señalamiento vial del ejercicio 2023.</t>
  </si>
  <si>
    <t>Actos de identidad civil de la ciudadanía registrada</t>
  </si>
  <si>
    <t>Porcentaje de Respuesta y Orientación al Ciudadano</t>
  </si>
  <si>
    <t>Representan el Porcentaje de actividades realizadas</t>
  </si>
  <si>
    <t>(Total de trámites atendidos /Total de trámites programados)x100</t>
  </si>
  <si>
    <t>Reporte de atención ciudadana generado por la oficialia 06 del registro civil</t>
  </si>
  <si>
    <t>Porcentaje de Jornadas y Eventos</t>
  </si>
  <si>
    <t>(Total de jornadas y eventos realizados/Total de jornadas y eventos programados)x100</t>
  </si>
  <si>
    <t>Reporte de apoyos generados por el Departamento de Bienestar Social</t>
  </si>
  <si>
    <t>Reparación de pavimento de calles y avenidas</t>
  </si>
  <si>
    <t>Porcentaje de bacheo de vialidades</t>
  </si>
  <si>
    <t>Representa el porcentaje de M2 de Bacheo realizados en relación a los M2 de bacheo programados por el Departamento de Obras y Servicios Públicos</t>
  </si>
  <si>
    <t>(X/Y)*100 = (M2 de Bacheo realizados en el trimestre / M2 de Bacheo programados en el trimestre)x100</t>
  </si>
  <si>
    <t>20.25%</t>
  </si>
  <si>
    <t>Reportes de bacheo emitidos mensualmente por el Departamento de Obras Públicas, ubicados fisicamente en el Departamento de Administración en el área de control presupuestal de la Delegación Municipal la Presa Abelardo L. Rodríguez</t>
  </si>
  <si>
    <t>En relación con el criterio Metas ajustadas, en su caso: se informa que al cierre del Primer trimestre del Ejercicio Fiscal 2023, no se realizó algún ajuste a este indicador por lo que no se cuenta con información.
En relación con los criterios Avance de las metas al periodo que se informa y Sentido del indicador: Se hace la aclaración que no se cuenta con información, ya que, no se llevo a cabo dichas actividades, por falta de herramientas ni la maquinaria para realizar la programacion establecida, por lo que nose cumplio con dicha meta.</t>
  </si>
  <si>
    <t>Inspección y verificación de actividades de comercio establecido y de acciones de edificación</t>
  </si>
  <si>
    <t>Representa el porcentaje de actividades de comercio establecido y de acciones de edificación realizadas en relación a las programadas por le Departamento de Control Urbano</t>
  </si>
  <si>
    <t>(X/Y)*100 = (Inspecciones realizadas en el trimestre / Inspecciones programadas en el trimestre)x100</t>
  </si>
  <si>
    <t>20.73%</t>
  </si>
  <si>
    <t>Reportes de inspecciones realizadas emitidos mensualmente por el Departamento de Obras Públicas, ubicados fisicamente en el Departamento de Administración en el área de control presupuestal de la Delegación Municipal la Presa Abelardo L. Rodríguez</t>
  </si>
  <si>
    <t>Rehabilitación de caminos de terracería</t>
  </si>
  <si>
    <t>Porcentaje de motoconformado de caminos de terracerias</t>
  </si>
  <si>
    <t>Representa el porcentaje de M2 de motoconformado realizados en el relación a los M2 de motoconformado programados por el Departamento de Obras y Servicios Públicos</t>
  </si>
  <si>
    <t>(X/Y)*100 = M2 de motoconformado realizados en el trimestre / M2  de motoconformado programados en el trimestre)x100</t>
  </si>
  <si>
    <t>Porcentaje de motoconformado de caminos de terraceria</t>
  </si>
  <si>
    <t>Reportes de motoconformado emitidos mensualmente por el Departamento de Obras Públicas, ubicados fisicamente en el Departamento de Administración en el área de control presupuestal de la Delegación Municipal la Presa Abelardo L. Rodríguez</t>
  </si>
  <si>
    <t>Realización de jornadas para promover los servicios del Ayuntamiento en las colonias de la Delegación</t>
  </si>
  <si>
    <t>Representa el porcentaje jornadas realizadas en relación a las programadas por el Departamento de Desarrollo Social</t>
  </si>
  <si>
    <t>(X/Y)*100 = (Jornadas realizadas en el trimestre / Jornadas programadas en el trimestre)x100</t>
  </si>
  <si>
    <t>Reportes de jornadas realizadas emitidas mensualmente el Departamento de Desarrollo Social , ubicados fisicamente en el Departamento de Administración en el área de control presupuestal de la Delegación Municipal la Presa Abelardo L. Rodríguez</t>
  </si>
  <si>
    <t>Control y administración del recurso humano del Ayuntamiento de Tijuana.</t>
  </si>
  <si>
    <t>Porcentaje de las acciones de administración del recurso humano realizadas.</t>
  </si>
  <si>
    <t>Mide la cantidad de acciones de administración del recurso humano realizadas.</t>
  </si>
  <si>
    <t>(Total de acciones realizadas /Total  de acciones programadas)*100</t>
  </si>
  <si>
    <t>Porcentaje de acciones de administración del recurso humano realizadas.</t>
  </si>
  <si>
    <t>Informe de acciones  de administración realizadas dioonible en la Dirección de Recursos humanos</t>
  </si>
  <si>
    <t>Actualización y control de expedientes para el pago a los beneficiarios de la cobertura de fallecimiento del personal finado.</t>
  </si>
  <si>
    <t>Porcentaje de integración y control de expedientes del personal finado.</t>
  </si>
  <si>
    <t>Mide la cantidad de expedientes integrados.</t>
  </si>
  <si>
    <t>(total de expedientes integrados/Total de expedientes solicitados)*100</t>
  </si>
  <si>
    <t>porcentaje de expedientes integrados del personal finado.</t>
  </si>
  <si>
    <t>Reportes de pago de cobertura de fallecimiento a los beneficiarios diponible en el Departamento de Personal</t>
  </si>
  <si>
    <t>Revisión de solicitudes de trámites de baja de activos fijos, propiedad del Ayuntamiento de Tijuana.</t>
  </si>
  <si>
    <t>Porcentaje de trámites de baja de activos fijos atendidos.</t>
  </si>
  <si>
    <t>Mide el grado de atención a las solicitudes de baja de activos fijos.</t>
  </si>
  <si>
    <t>(Total de trámites de baja atendidos/Total de trámites de baja recibidos)*100</t>
  </si>
  <si>
    <t>Porcentaje de trámites de bajas del activo fijo atendidos.</t>
  </si>
  <si>
    <t>Reporte de bajas de activos fijos, disponible en el Departamento de Inventario y Almacenes</t>
  </si>
  <si>
    <t>CRITERIO Metas ajustadas que existan, en su caso:  fue necesario ajustar metas durante el 1er trimestre del ejercicio 2023, debido a que no se alcanzó la meta establecida debido a que, de los 210 trámites pendientes, 170 se encuentran en revisión del comité verificador para poder ser enviados a la Sindicatura Procuradora para su aprobación y concluir la gestión del trámite.</t>
  </si>
  <si>
    <t>PIVO=(total de inspecciones realizadas/total de inspecciones  proyectada)*100</t>
  </si>
  <si>
    <t>Porcentaje de inspección y verificación de operatividad en establecimientos con la venta de bebidas alcohólicas, espectáculos  públicos y privados así como promoción de eventos  y productos</t>
  </si>
  <si>
    <t>Informe de solicitudes de inicio de procedimiento de responsabilidad admnistrativa, separación definitiva o correctivo disciplinario.</t>
  </si>
  <si>
    <t>Porcentaje de inicio de procedimiento de responsabilidad administrativa, separacion definitiva o correctivo diciplinario.</t>
  </si>
  <si>
    <t>Informe de solicitud de inicio de procedimiento de responsabilidad administrativa, separación definitiva o correctivo diciplinario.</t>
  </si>
  <si>
    <t>Realización de aprehensión y adopción de animales.</t>
  </si>
  <si>
    <t>Porcentajes de capturas y adopciones=PCA</t>
  </si>
  <si>
    <t>Refiere el porcentaje de animales capturados y adoptados, en referencias a los programados</t>
  </si>
  <si>
    <t>PCA = (CAPTURAS REALIZADAS EN DETERMINADO TRIMESTRE) + (ADOPCIONES REALIZADAS EN DETERMINADO TRIMESTRE) (CAPTURAS PROGRAMADAS PARA AÑO EN CURSO) + (ADOPCIONES PROGRAMADAS PARA AÑO EN CURSO)*100</t>
  </si>
  <si>
    <t>Reporte de denuncias ciudadanas y adopciones</t>
  </si>
  <si>
    <t>(X/Y)*100 = (Total de ciudadanos participantes en programas /Total de habitantes de la Delehación Cerro Colorado)x100</t>
  </si>
  <si>
    <t>Reportes se participacion ciudadana disponibles en el Departamento de Desarrollo Social</t>
  </si>
  <si>
    <t>Reportes de comités de vecinos atendidos que obran en el Departamento  de Desarrollo Comunitario</t>
  </si>
  <si>
    <t>(x/y)*100 Trámites Autorizados/Trámites Solicitados*100</t>
  </si>
  <si>
    <t>Presupuesto de egresos de la Federación Ejercicio 2020, datos proporcionados por la Jefatura de Inversión Pública de Tesorería Municipal</t>
  </si>
  <si>
    <t>Contribuir a la satisfacción de necesidades basicas de la población de Tijuana mediante el otorgamiento de servicios públicos y sociales</t>
  </si>
  <si>
    <t>Mide el porcentaje de personas atendidas en todos los temas que atiende la presidencia municipal con relacion al numero total de personas programadas para atender</t>
  </si>
  <si>
    <t>(Número total de personas atendidas/ Número total de personas programadas para atender)*100</t>
  </si>
  <si>
    <t>Reporte de resultados alcanzados, generado por la direccion administrativa durante el ejercicio 2023 con base en informacion de las coordinaciones de gestion social y atencion ciudadana</t>
  </si>
  <si>
    <t>Establecer procesos dentro de la Institución Municipal encaminados al cumplimiento de la implementación del presupuesto basado en resultados (PBR) (Presupuesto Basado en Resultados)</t>
  </si>
  <si>
    <t>Porcentaje de avance en la implementación del PBR (Presupuesto Basado en Resultados) Municipal</t>
  </si>
  <si>
    <t>Mide el grado de cumplimiento del Municipio en la implementación del PBR (Presupuesto Basado en Resultados)</t>
  </si>
  <si>
    <t>(Resultado de la categoría de planeación de PBR (Presupuesto Basado en Resultados)+ Resultado de la categoría de programación de PBR (Presupuesto Basado en Resultados)+ Resultado de la categoría de presupuestación de PBR (Presupuesto Basado en Resultados)+ Resultado de la categoría de ejercido y control de PBR (Presupuesto Basado en Resultados)+ Resultado de la categoría de Transparencia de PBR) (Presupuesto Basado en Resultados)*100</t>
  </si>
  <si>
    <t>Porcentaje de avance en la implementación del presupuesto basado en resultado municipal</t>
  </si>
  <si>
    <t>Informe de avance de mejora de los aspectos susceptibles, emitido por el departamento de control presupuestal y departamento de seguimiento y evaluación programática proporcionado por la Dirección de Programación y Presupuesto de Tesorería Municipal</t>
  </si>
  <si>
    <t>En relación con criterio Línea base: Se hace la aclaración que el punto de partida para la evaluación parte del 0%, así lo contempla la matriz de indicadores para los resultados (MIR) del ejercicio fiscal 2023. 
En relación con los criterios Metas programadas, Metas ajustadas, en su caso, avance de metas y Sentido del indicador: se hace la aclaración que de acuerdo a la Matriz de Indicadores para Resultados (MIR) no se cuenta con meta programada para el primer trimestre del ejercicio fiscal 2023.</t>
  </si>
  <si>
    <t>Desarrollo de registros del mantenimiento preventivo e infraestructura de telecomunicaciones</t>
  </si>
  <si>
    <t>Representa el nivel de operacion optima del equipamiento</t>
  </si>
  <si>
    <t>(cantidad de dependencias que reciben mantenimiento/cantidad de dependencias programadas para mantenimiento)*100</t>
  </si>
  <si>
    <t>Porcentaje de mantenimiento realizado</t>
  </si>
  <si>
    <t>Registros de programacion de mantenimiento proventivo en las diferentes dependencias.</t>
  </si>
  <si>
    <t>Mide la variacion en el numero total de personas atendidas en el semestre actual, con relacion al numero total de personas atendidas al mismo semestre del año anterior</t>
  </si>
  <si>
    <t>Tasa de variación en la atención de necesidades públicas y sociales</t>
  </si>
  <si>
    <t>Reporte semestral de resultados alcanzados, generado por la direccion administrativa durante el ejercicio 2023 con base en informacion de las coordinaciones de gestion social y atencion ciudadana durante los periodos que se reportan.</t>
  </si>
  <si>
    <t>Un Gobierno Municipal eficiente y de resultados implementado</t>
  </si>
  <si>
    <t>Porcentaje de nivel de avance en la implementación de PBR (Presupuesto Basado en Resultados)-SED (Sistema de Evaluación del Desempeño) Municipal</t>
  </si>
  <si>
    <t>Mide el grado de cumplimiento del Municipio en la implementación de PBR (Presupuesto Basado en Resultados)-SED (Sistema de Evaluación del Desempeño) Municipal</t>
  </si>
  <si>
    <t>(Resultado de la categoría total de marco jurídico + resultado de la categoría total de planeación + resultado de la categoría total de programación + resultado de la categoría total de presupuestación + resultado de la categoría total de ejercicio y control + resultado de la categoría total de seguimiento + resultado de la categoría total de seguimiento + resultado de la categoría total de evaluación + resultado de la categoría total de transparencia + resultado de la categoría total de capacitación + resultado de la categoría total de adquisiciones + resultado de la categoría total de recursos humanos) *100</t>
  </si>
  <si>
    <t>Porcentaje de nivel de avance en la implementación de PBR (Presupuesto Basado en Resultados) - SED (Sistema de Evaluación del Desempeño) Municipal</t>
  </si>
  <si>
    <t>72.91%</t>
  </si>
  <si>
    <t>Resultado del cuestionario de evaluación referente al avance en la implantación y operación del presupuesto basado en resultados y del sistema de evaluación de desempeño publicado por la Secretaría de Hacienda y Crédito Público, Transparencia presupuestaria.gob.mx proporcionado por la Dirección de Programación y Presupuesto de Tesorería Municipal</t>
  </si>
  <si>
    <t>En relación con los criterios Metas programadas, Metas ajustadas, en su caso, avance de metas y Sentido del indicador: se hace la aclaración que de acuerdo a la Matriz de Indicadores para Resultados (MIR) no se cuenta con meta programada para el primer trimestre del ejercicio fiscal 2023.</t>
  </si>
  <si>
    <t>Acciones de gobierno abierto consolidadas</t>
  </si>
  <si>
    <t>(numero total de acciones de gobierno abierto realizadas/ numero total de acciones de gobierno abierto programadas para realizar)*100</t>
  </si>
  <si>
    <t>Porcentaje de acciones realizadas para la consolidación de gobierno abierto</t>
  </si>
  <si>
    <t>Reporte de resultados alcanzados, generado por la Dirección General de Transparencia, Acceso a la Información Publica y Protección de Datos Personales durante el ejercicio 2023,</t>
  </si>
  <si>
    <t>Contribuir al mejoramiento de la calidad de vida de la población de la delegación la mesa, mediante la satisfacción de sus necesidades sociales, servicios públicos y el impulso de esquemas participativos incluyentes</t>
  </si>
  <si>
    <t>Representa el porcentaje en que se contribuyo a elevar el bienestar social de los habitantes</t>
  </si>
  <si>
    <t>(habitantes de la delegación que recibieron algún beneficio/total de habitantes de la delegación la mesa)*100</t>
  </si>
  <si>
    <t>Porcentaje de Bienestar Social</t>
  </si>
  <si>
    <t>Reportes de participación ciudadana y de servicios otorgados emitidos por los diferentes departamentos</t>
  </si>
  <si>
    <t>Ciudadanos (as) en estado vulnerable, se ven altamente beneficiados(as) en apoyos de vivienda y salud</t>
  </si>
  <si>
    <t>Porcentaje de subsidios a las y los ciudadanos</t>
  </si>
  <si>
    <t>Total de apoyos sociales</t>
  </si>
  <si>
    <t>Mantenimiento de infraestructura  y servicios públicos realizados</t>
  </si>
  <si>
    <t>Pocentaje de atención de servicios públicos e Infraestructura</t>
  </si>
  <si>
    <t>Representa el porcentaje  de servicios atendidos  en relación a los programados</t>
  </si>
  <si>
    <t>(X/Y)*100 = (Total de servicios realizados / Total de servicios programados)X100</t>
  </si>
  <si>
    <t>Realización de bacheo y motoconformado</t>
  </si>
  <si>
    <t>Porcentaje de logro de bacheo y motoconformado</t>
  </si>
  <si>
    <t>Representa el porcentaje  de M2 realizados / en relación a los programado</t>
  </si>
  <si>
    <t>(X/Y)*100 = (Total de Mantenimiento de Vialidades Realizados / Total de mantenimiento Vialidades Programadas)x100</t>
  </si>
  <si>
    <t>Reuniones realizadas</t>
  </si>
  <si>
    <t>Indica el total de reportes generados deriavado de la promosión de la ciudad a nivel nacional e internacional</t>
  </si>
  <si>
    <t>CRITERIO Metas ajustadas en su caso: En el periodo que se informa no aplica el presente criterio, debido a que no se modificó, disminuyó o aumentó la meta programada del Programa Operativo Anual 2023, por tal motivo no se reporta ningún ajuste al cierre del trimestre.
 CRITERIO Metas programadas y Avance de metas: Se informa que la meta de este indicador se cumple mediante actividades bajo una agenda de trabajo anual, por lo que los avances serán reportados en el cuarto trimestre de 2023, una vez que todas las actividades se hayan llevado a cabo.</t>
  </si>
  <si>
    <t>Archivos elaborados por:
Dirección: Formato Programa de Obra del ejercicio 2023.
Departamento de Mantenimiento de Infraestructura Pluvial: Reporte de contratos de obra pública del ejercicio 2023.
Subdirección de Proyectos: Reporte mensual de contratos del ejercicio 2023.
Departamento de Licitaciones y Contratos: Relación de contratos del ejercicio 2023.</t>
  </si>
  <si>
    <t>Representa el  logro de atención a solicitudes ingresados por personas físicas y morales.</t>
  </si>
  <si>
    <t>Archivo elaborado por la Dirección de Administración Urbana:
Formato de seguimiento de principales actividades y servicios a la ciudadanía del Departamento de Edificación del ejercicio 2023.</t>
  </si>
  <si>
    <t>Documentos elaborados por: 
Dirección 
Programación de actividades del ejercicio 2023.
Subdirección de Limpia
Reporte de boletas de infracción aplicadas por Delegaciones del ejercicio 2023.</t>
  </si>
  <si>
    <t>Archivo elaborado por la Dirección de Administración Urbana:
Formato de seguimiento de principales actividades y servicios a la ciudadanía del Departamento de Usos de Suelo del ejercicio 2023.</t>
  </si>
  <si>
    <t>Realización del mantenimiento preventivo y correctivo de las instalaciones del Ayuntamiento de Tijuana</t>
  </si>
  <si>
    <t>Porcentaje de mantenimiento preventivos y correctivos a edificios</t>
  </si>
  <si>
    <t>Mide el grado de los servicios preventivos y correctivos a las instalaciones del Ayuntamiento de Tijuana</t>
  </si>
  <si>
    <t>(Total de servicios de mantenimiento a edificios realizados/Total de servicios de mantenimiento a edificios solicitados)X100</t>
  </si>
  <si>
    <t>Porcentaje de Servicios de mantenimiento a edificios realizados</t>
  </si>
  <si>
    <t>Reporte de mantenimiento preventivo y correctivo realizado a las instalaciones del Ayuntamiento de Tijuana, disponible en el Departamento de Servicios Generales</t>
  </si>
  <si>
    <t>Impartición de capacitaciones  y/o certidicaciones de competencias laborales a las y los Servidores Públicos del Ayuntamiento de Tijuana.</t>
  </si>
  <si>
    <t>Porcentaje de imparticion de capacitaciones en competencias laborales cumplidas.</t>
  </si>
  <si>
    <t>Mide el grado de imparticion de capacitaciones y/o certificaciones en competencias laborales.</t>
  </si>
  <si>
    <t>(Total de capacitaciones y/o certificaciones logradas/Total de capacitaciones y/o certificaciones programadas)*100</t>
  </si>
  <si>
    <t>Porcentaje de capacitaciones y/o certificaciones logradas</t>
  </si>
  <si>
    <t>Lista de asistencia y memoria fotográfica diponible en el Departamento de Capacitaciones</t>
  </si>
  <si>
    <t>Implementación de acciones de control interno para el cumplimiento de los indicadores de gestión y avances trimestrales.</t>
  </si>
  <si>
    <t>Porcentaje de cumplimiento de avances trimestrales.</t>
  </si>
  <si>
    <t>Mide el cumplimiento de los avances trimestrales.</t>
  </si>
  <si>
    <t>(Total de avances trimestrales logrados/Total de avances trimestrales programados)*100</t>
  </si>
  <si>
    <t>Porcentaje de cumplimiento de reportes trimestrales logrados.</t>
  </si>
  <si>
    <t>Oficios de solicitud, seguimiento y reporte de avances trimestrales, disponible en la coorinación administrativa</t>
  </si>
  <si>
    <t>Atención y seguimiento a las solicitudes  de atención pública y protección de datos personales remitidas por la Dirección General de Transparencia, Acceso a la Información Pública y Protección de datos Personales correspondientes a la Oficialía Mayor.</t>
  </si>
  <si>
    <t>Porcentaje de cumplimiento de la información solicitada.</t>
  </si>
  <si>
    <t>Mide  el porcentaje de cumpliento  de las solicitudes atendidas.</t>
  </si>
  <si>
    <t>(Total de solicitudes atendidas/total de solicitudes recibidas)*100</t>
  </si>
  <si>
    <t>Porcentaje de cumplimiento de solicitudes atendidas</t>
  </si>
  <si>
    <t>informe de solicitudes  atendidas, disponible  en la Jafatura de Enlace de Transparencia</t>
  </si>
  <si>
    <t>Coordinar el seguimiento y respuesta oportuna respecto a las observaciones detectadas por los diferentes órganos de control y fiscalización.</t>
  </si>
  <si>
    <t>Porcentaje de respuesta oportuna a los entes fiscalizadores.</t>
  </si>
  <si>
    <t>Mide el cumplimiento de las observaciones, recomendaciones y aclaraciones atendidas como resultado de las auditorias realizadas.</t>
  </si>
  <si>
    <t>(Total de solicitudes de auditoria atendidas/Total de solicitudes de auditoría recibidas)*100</t>
  </si>
  <si>
    <t>Porcentaje de cumplimiento de solicitudes de auditoría atendedidas.</t>
  </si>
  <si>
    <t>Oficios de solventación de pliegos de observaciones, solicitudes de aclaración, recomendaciones y dictamenes, disponible en la Coordinación General</t>
  </si>
  <si>
    <t>Porcentaje de acuerdos de informes de presunta responsabilidad administrativa,</t>
  </si>
  <si>
    <t>Promoción de la participación social ciudadana.</t>
  </si>
  <si>
    <t>Porcentaje de acciones encaminadas a la promoción social</t>
  </si>
  <si>
    <t>Existe efectividad en la administración de los recursos públicos con apego a las leyes, reglamentos y normatividad aplicable al Municipio de Tijuana atendiendo a la austeridad y eficiencia</t>
  </si>
  <si>
    <t>CRITERIO Metas programadas: Se informa que para este trimestre no se cuenta con información debido a que dicho indicador se mide de manera Semestral, por lo que se reportará al cierre del Segundo y Cuarto Trimestre de 2023
CRITERIO Metas ajustadas que existan, en su caso: Metas ajustadas que existan, en su caso- no fue necesario ajustar metas durante el primer trimestre del ejercicio 2023
CRITERIO Avance de metas: No se muestra un avance, debido a que el indicador se mide de manera semestral, por lo que se reportará al cierre del Segundo y Cuarto Trimestre de 2023.</t>
  </si>
  <si>
    <t>Porcentaje de captación de ingresos por tramites y permisos de alcoholes</t>
  </si>
  <si>
    <t>PR=(C1A1+C1A2+C1A3)/3 Resultado trimestral de las actividades</t>
  </si>
  <si>
    <t>Control  sanitario de animales y servicios veterinario realizados.</t>
  </si>
  <si>
    <t>Porcentaje de prevención de enfermedades mediante el control de animales domésticos (perros y gatos)=PCSAD</t>
  </si>
  <si>
    <t>Representa el porcentaje de prevención de enfermedades mediante la atención de denuncias ciudadanas y consultas veterinarias.</t>
  </si>
  <si>
    <t>PCSAD = (ANIMALES CONTROLADOS EN DETERMINADO TRIMESTRE/DENUNCIAS CIUDADANAS HECHAS DURANTE AÑO EN CURSO)*100</t>
  </si>
  <si>
    <t>Bitácoras y reportes de control de animales callejeros</t>
  </si>
  <si>
    <t>Servicio y evaluación de salud especiales entregados.</t>
  </si>
  <si>
    <t>Porcentaje de orientación a través de todos los servicios médicos de salud pública=POTSMSP</t>
  </si>
  <si>
    <t>Representa el porcentaje de población abierta que recibe los servicios médicos solicitados.</t>
  </si>
  <si>
    <t>POTSMSP = (SERVICIOS MÉDICOS SOLICITADOS EN DETERMINADO TRIMESTRE/SERVICIOS MÉDICOS ATENDIDOS EN AÑOS EN CURSO)*100</t>
  </si>
  <si>
    <t>Archivo y registros de atención y consultas realizadas en las distintas jornadas</t>
  </si>
  <si>
    <t>19.80%</t>
  </si>
  <si>
    <t>En relación con el criterio Metas ajustadas, en su caso: se informa que al cierre del Segundo trimestre del Ejercicio Fiscal 2023, no se realizó algún ajuste a este indicador por lo que no se cuenta con información.</t>
  </si>
  <si>
    <t>CRITERIO Línea base: Se hace la aclaración que el punto de partida para la evaluación parte del 0%, así lo contempla la matriz de indicadores para los resultados del ejercicio fiscal 2023. 
 CRITERIO Metas ajustadas, en su caso:  Durante el segundo trimestre del Ejercicio Fiscal 2023 no se llevó a cabo ningún ajuste a este indicador por lo que no se cuenta con información.</t>
  </si>
  <si>
    <t>CRITERIO Línea base: Se hace la aclaración que el punto de partida para la evaluación parte del 0%, así lo contempla la matriz de indicadores para los resultados del ejercicio fiscal 2023. 
 CRITERIO Metas ajustadas, en su caso: Durante el segundo trimestre del Ejercicio Fiscal 2023 no se llevó a cabo ningún ajuste a este indicador por lo que no se cuenta con información.</t>
  </si>
  <si>
    <t>En relación con el criterio Metas ajustadas, en su caso: se informa que al cierre del segundo trimestre del Ejercicio Fiscal 2023, no se realizó algún ajuste a este indicador por lo que no se cuenta con información.</t>
  </si>
  <si>
    <t>23%</t>
  </si>
  <si>
    <t>28</t>
  </si>
  <si>
    <t>19%</t>
  </si>
  <si>
    <t>Respecto al CRITERIO METAS AJUSTADAS; Se informa que el presente indicador no sufrio ajustes en las metas definidas por ende no se reporta información para este criterio.</t>
  </si>
  <si>
    <t>CRITERIO Metas ajustadas: Se informa que al cierre del Segundo Trimestre de 2023, no se han realizado ajustes a las metas.</t>
  </si>
  <si>
    <t>CRITERIO Metas ajustadas: Se informa que al cierre del segundo Trimestre de 2023, no se han realizado ajustes a las metas.</t>
  </si>
  <si>
    <t>CRITERIO Metas ajustadas, en su caso: se informa que al cierre del segundo trimestre de 2023, no se realizó algún ajuste a la meta por lo que no se reporta información</t>
  </si>
  <si>
    <t>CRITERIO metas ajustadas en su caso.- Se informa que al cierre del SEGUNDO trimestre del ejercicio 2023, no se realizaron ajustes a la meta por lo no se reporta información.</t>
  </si>
  <si>
    <t>37.79%</t>
  </si>
  <si>
    <t>CRITERIO metas ajustadas en su caso.- Se informa que al cierre del segundo trimestre del ejercicio 2023, no se realizaron ajustes a la meta por lo no se reporta información.</t>
  </si>
  <si>
    <t>Establecer procesos y mecanismos dentro del municipio de Tijuana  encaminados al cumplimiento de la implementación del presupuesto basado en resultados (PBR) (Presupuesto Basado en Resultados)  y del Sistema de Evaluación de Desempeño (SED)</t>
  </si>
  <si>
    <t>Porcentaje de avance en PBR y SED municipal</t>
  </si>
  <si>
    <t>En relación con criterio Línea base: Se hace la aclaración que el punto de partida para la evaluación parte del 0%, así lo contempla la matriz de indicadores para los resultados (MIR) del ejercicio fiscal 2023. 
En relación con los criterios Metas programadas, Metas ajustadas, en su caso, avance de metas y Sentido del indicador: se hace la aclaración que de acuerdo a la Matriz de Indicadores para Resultados (MIR) no se cuenta con meta programada para el segundo trimestre del ejercicio fiscal 2023.</t>
  </si>
  <si>
    <t>(x7y)*100 = (Suma de las actividades realizadas/actividades programadas)x100</t>
  </si>
  <si>
    <t>22.86%</t>
  </si>
  <si>
    <t>Contribuir al fortalecimiento de la recaudación del ingreso y el ejercicio del gasto público a través de la promoción de acciones que incentiven a la ciudadanía del Ayuntamiento de Tijuana al cumplimiento de sus obligaciones fiscales y financieras.</t>
  </si>
  <si>
    <t>33</t>
  </si>
  <si>
    <t>Criterio metas ajustadas en su caso.- se informa en 0% debido a que no se realizó ningún ajuste en este periodo que se informa correspondiente al segundo trimestre de 2023.</t>
  </si>
  <si>
    <t>CRITERIO Línea Base Se informa que la línea base es igual a 0% toda vez que así fue plasmado en la Matriz de Indicadores de Resultados y autorizado en la Apertura Programática de la Oficialía Mayor para el Ejercicio Fiscal 2023.
En relación con el criterio Metas ajustadas, en su caso: se informa que al cierre del segundo trimestre del Ejercicio Fiscal 2023, no se realizó algún ajuste a este indicador por lo que no se cuenta con información.</t>
  </si>
  <si>
    <t>CRITERIO Metas ajustadas en su caso: Durante el Segundo Trimestre del Ejercicio Fiscal 2023 no se llevó a cabo ningún ajuste a esta acción para su cumplimiento</t>
  </si>
  <si>
    <t>20.89%</t>
  </si>
  <si>
    <t>En relación con el criterio Metas ajustadas, en su caso: se informa que al cierre del segundo trimestre del Ejercicio Fiscal 2023, no se realizó algún ajuste a este indicador por lo que no se cuenta con información.
En relación con los criterios Avance de las metas al periodo que se informa y Sentido del indicador: Se hace la aclaración que no se cuenta con información, ya que, no se llevo a cabo dichas actividades, por falta de herramientas ni la maquinaria para realizar la programacion establecida, por lo que nose cumplio con dicha meta.</t>
  </si>
  <si>
    <t>La población con mayores carencias de la Delegación la Presa Abelardo L. Rodríguez tienen condiciones que le permiten mejorar la calidad de vida</t>
  </si>
  <si>
    <t>La población con mayores carencias de la Delegación la Presa Abelardo L. Rodríguez tienen condiciones que le permites mejorar la calidad de vida</t>
  </si>
  <si>
    <t>(X1+X2+X3+X4)/4 = (Suma del resultado semestral del componente 1,2,3 y 4)/4</t>
  </si>
  <si>
    <t>Porcentaje del mejoramiento de calidad de vida</t>
  </si>
  <si>
    <t>46%</t>
  </si>
  <si>
    <t>Reportes de participación ciudadana y servicios otorgados emitidos mensualmente por los Departamentos de Obras Públicas, Control Urbano, oficialias 03 y 07 de Registro Civil y Desarrollo Comunitario, ubicados fisicamente en el Departamento de Administración en el área de control presupuestal de la Delegación la Presa Abelardo L. Rodriguez</t>
  </si>
  <si>
    <t>21.60%</t>
  </si>
  <si>
    <t>18.22%</t>
  </si>
  <si>
    <t>Revisión de trrámites de operación de comercio establecido y de acciones de edificación</t>
  </si>
  <si>
    <t>20.13%</t>
  </si>
  <si>
    <t>Las y los habitantes de la Delegación de la Presa Este, que cuentan con escasos recursos presentan programas y servicios públicos eficientes</t>
  </si>
  <si>
    <t>Porcetaje de Trámites</t>
  </si>
  <si>
    <t>CRITERIO Metas Ajustadas, en su caso: Las metas programadas no sufrieron ajustes, al cierre del  segundo trimestre 2023.</t>
  </si>
  <si>
    <t>40</t>
  </si>
  <si>
    <t>CRITERIO Metas ajustadas en su caso: Se informa que al cierre del SEGUNDO trimestre del ejercicio 2023, no se realizaron ajustes a la meta por lo no se reporta información.</t>
  </si>
  <si>
    <t>CRITERIO Metas ajustadas en su caso: Durante el Segundo  Trimestre del Ejercicio Fiscal 2023 no se llevó a cabo ningún ajuste a esta acción para su cumplimiento.</t>
  </si>
  <si>
    <t>CRITERIO Metas ajustadas en su caso: Durante el Segundo Trimestre del Ejercicio Fiscal 2023 no se llevó a cabo ningún ajuste a esta acción para su cumplimiento.</t>
  </si>
  <si>
    <t>CRITERIO Metas ajustadas, en su caso: Se informa que al cierre del Segundo trimestre del Ejercicio Fiscal 2023 no se realizaron ajustes a la meta, dado que se cumple con las acciones requeridas del objetivo principal.</t>
  </si>
  <si>
    <t>20.40%</t>
  </si>
  <si>
    <t>20.02%</t>
  </si>
  <si>
    <t>Los habitantes de la Delegación San Antonio de los Buenos tienen a su alcance mayores servicios públicos</t>
  </si>
  <si>
    <t>Porcentaje de Mejoramiento de calidad de vida</t>
  </si>
  <si>
    <t>Reporte de participación ciudadana y servicios otorgados</t>
  </si>
  <si>
    <t>21</t>
  </si>
  <si>
    <t>En el Criterio de Metas Ajustadas, la dirección no realiza ningún ajuste debido a que se dio cumplimiento del indicador.
En el criterio avance de metas, no se logró la meta programada debido que el vehículo destinado para esta actividad se encontraba descompuesto y no fue posible llevar a cabo en su totalidad las inspecciones.</t>
  </si>
  <si>
    <t>27</t>
  </si>
  <si>
    <t>En el Criterio de Metas Ajustadas, la dirección no realiza ningún ajuste debido a que se dio cumplimiento del indicador.
En el criterio avance de metas, se rebasó la meta programada debido que en la actividad A1 """"Talleres de educación ambiental impartidos a diferentes sectores de la población"""" se impartió un curso más, debido a que se contó con la colaboración de la Asociación Civil Nación Verde.</t>
  </si>
  <si>
    <t>CRITERIO Metas ajustadas que existan, en su caso: no fue necesario ajustar metas durante el Segundo trimestre del ejercicio 2023. 
CRITERIO Definición del Indicador, se realizo una modificación programática de indicadores, autorizada en Certificación del Acta número 34, dictamen XXIV-HDA-029/2023.</t>
  </si>
  <si>
    <t>CRITERIO Metas ajustadas que existan, en su caso: no fue necesario ajustar metas durante el 2do trimestre del ejercicio 2023. CRITERIO Objetivo Institucional, se realizo una modificación programática de indicadores, autorizada en Certificación del Acta número 34, dictamen XXIV-HDA-029/2023.</t>
  </si>
  <si>
    <t>48</t>
  </si>
  <si>
    <t>48%</t>
  </si>
  <si>
    <t>57.95%</t>
  </si>
  <si>
    <t>Informar puntualmente las labores de la unidad de transparencia en Tesorería, asi mismo responder a las solicitudes de información de la ciudadanía</t>
  </si>
  <si>
    <t>Contribuir a la ciudadanía el  bienestar  y calidad de vida  de las personas mediante el fortalecimiento del combate a la pobreza y marginaciòn social.</t>
  </si>
  <si>
    <t>1.81%</t>
  </si>
  <si>
    <t>20.04%</t>
  </si>
  <si>
    <t>En relación con el criterio Metas ajustadas, en su caso: se informa que al cierre del tercer trimestre del Ejercicio Fiscal 2023, no se realizó algún ajuste a este indicador por lo que no se cuenta con información.</t>
  </si>
  <si>
    <t>En el Criterio de Metas Ajustadas, la dirección no realiza ningún ajuste debido a que se dio cumplimiento del indicador,</t>
  </si>
  <si>
    <t>Porcentaje de equilibrio de equidad de género de los beneficiados con las acciones  del programa</t>
  </si>
  <si>
    <t>43%</t>
  </si>
  <si>
    <t>En relación con criterio Línea base: Se hace la aclaración que el punto de partida para la evaluación parte del 0%, así lo contempla la matriz de indicadores para los resultados (MIR) del ejercicio fiscal 2023. 
En relación con el criterio Metas ajustadas, en su caso: se informa que al cierre del segundo trimestre del Ejercicio Fiscal 2023, no se realizó algún ajuste a este indicador por lo que no se cuenta con información.</t>
  </si>
  <si>
    <t>CRITERIO Metas ajustadas en su caso: Durante el Segundo Trimestre del Ejercicio Fiscal 2023 no se llevó a cabo ningún ajuste a esta acción para su cumplimiento.
CRITERIO Avance de metas: se aclara que no se llego a la meta derivado a que no hubo algunas jornadas, debido a los cambios  climaticos, los cuales no eran favorables.</t>
  </si>
  <si>
    <t>5.87%</t>
  </si>
  <si>
    <t>CRITERIO Metas ajustadas, en su caso:  Durante el segundo trimestre del Ejercicio Fiscal 2023 no se llevó a cabo ningún ajuste a este indicador por lo que no se cuenta con información.</t>
  </si>
  <si>
    <t>CRITERIO Línea base: Se hace la aclaración que el punto de partida para la evaluación parte del 0%, así lo contempla la matriz de indicadores para los resultados del ejercicio fiscal 2023. 
CRITERIO Metas ajustadas, en su caso:  Durante el segundo trimestre del Ejercicio Fiscal 2023 no se llevó a cabo ningún ajuste a este indicador por lo que no se cuenta con información.</t>
  </si>
  <si>
    <t>CRITERIO Metas ajustadas que existan, en su caso: no fue necesario ajustar metas durante el Segundo trimestre del ejercicio 2023. CRITERIO Objetivo Institucional, se realizo una modificación programática de indicadores, autorizada en Certificación del Acta número 34, dictamen XXIV-HDA-029/2023.</t>
  </si>
  <si>
    <t>Porcentaje De las acciones de administración del recurso humano realizadas.</t>
  </si>
  <si>
    <t>32%</t>
  </si>
  <si>
    <t>CRITERIO Metas ajustadas, en su caso: Se informa que al cierre del segundo trimestre del Ejercicio Fiscal 2023 no se realizaron ajustes a la meta, dado que se cumple con las acciones requeridas del objetivo principal.</t>
  </si>
  <si>
    <t>25.59%</t>
  </si>
  <si>
    <t>Los habitantes de la Delegación Cerro Colorado que vienen en zonas marginadas reciben los servicios públicos y apoyos sociales que los ayuden  a mejorar su calidad de vida.</t>
  </si>
  <si>
    <t>Representa el promedio en que se mejoró la calidad de vida de los habitantes de la Delegación Cerro Colorado.</t>
  </si>
  <si>
    <t>(X1+X2+X3)/3 = (Suma semestral de los componentes X1= C1, X2=C2 y X3= C3 )/ 3</t>
  </si>
  <si>
    <t>Reporte de capacitación ciudadana y servicios y apoyos entregados</t>
  </si>
  <si>
    <t>La ciudadanía tiene acceso a los servicios municipales, por lo cual se logra ser un facilitador de gestión y se satisfacen las necesidades de de las y los ciudadanos vulnerables.</t>
  </si>
  <si>
    <t>Reporte de servicio otorgados por la Delegación de manera semanal en conjunto con todas las áreas, para el departamento administrativo,</t>
  </si>
  <si>
    <t>56</t>
  </si>
  <si>
    <t>En el criterio línea base, se encuentra en cero debido a que no se cuenta punto de partida de años anteriores para su medición.
En el criterio metas programadas se reporta en 0% debido a que esta actividad fue creada ya iniciado el presente ejercicio fiscal 2023, por lo que se considera como meta ajustada el porcentaje de programación.</t>
  </si>
  <si>
    <t>En el Criterio de Metas Ajustadas, la dirección no realiza ningún ajuste debido a que se dio cumplimiento del indicador.
En el criterio avance de metas, se rebasó la meta programada debido que se impartió un curso más ya que se contó con la colaboración de la Asociación Civil Nación Verde.</t>
  </si>
  <si>
    <t>En el Criterio de Metas Ajustadas y Avance de Metas se reporta en cero, debido a que se realizó una modificación programática donde se disminuyó el porcentaje de la meta a alcanzar en el segundo, tercer y cuarto trimestre, ya que ésta se alcanzó en su totalidad en el primer trimestre del 2023,</t>
  </si>
  <si>
    <t>CRITERIO Metas ajustadas que existan, en su caso: no fue necesario ajustar metas durante el Segundo trimestre del ejercicio 2023. 
CRITERIO Objetivo Institucional, se realizo una modificación programática de indicadores, autorizada en Certificación del Acta número 34, dictamen XXIV-HDA-029/2023.</t>
  </si>
  <si>
    <t>CRITERIO Metas ajustadas que existan, en su caso: no fue necesario ajustar metas durante el segundo trimestre del ejercicio 2023. CRITERIO Objetivo Institucional, se realizo una modificación programática de indicadores, autorizada en Certificación del Acta número 34, dictamen XXIV-HDA-029/2023.</t>
  </si>
  <si>
    <t>Porcentaje de avance del informe de actividades y resultados realizadas</t>
  </si>
  <si>
    <t>(Informe presentado/Informe programado)*100</t>
  </si>
  <si>
    <t>Porcentaje De Avance Del Informe de Actividades y Resultados Presentado</t>
  </si>
  <si>
    <t>20.23%</t>
  </si>
  <si>
    <t>20.35%</t>
  </si>
  <si>
    <t>En relación con criterio Línea base: Se hace la aclaración que el punto de partida para la evaluación parte del 0%, así lo contempla la matriz de indicadores para los resultados(MIR) del ejercicio fiscal 2023. 
En relación con el criterio Metas ajustadas, en su caso: se informa que al cierre del segundo trimestre del Ejercicio Fiscal 2023, no se realizó algún ajuste a este indicador por lo que no se cuenta con información.</t>
  </si>
  <si>
    <t>27%</t>
  </si>
  <si>
    <t>En el Criterio de Metas Ajustadas, la dirección no realiza ningún ajuste debido a que se dio cumplimiento del indicador.
En el criterio avance de metas, no se logró la meta programada debido que en la actividad A1 """"Atención a denuncias ambientales"""" no se alcanzó la meta ya que el vehículo se encontraba descompuesto para llevar a cabo las inspecciones.</t>
  </si>
  <si>
    <t>CRITERIO Metas Ajustadas, en su caso: Las metas programadas no sufrieron ajustes, al cierre del  Segundo Semestre 2023.</t>
  </si>
  <si>
    <t>CRITERIO Metas ajustadas que existan, en su caso: no fue necesario ajustar metas durante el Segundo trimestre del ejercicio 2023. CRITERIO Fuente de verificación, se realizo una modificación programática de indicadores, autorizada en Certificación del Acta número 34, dictamen XXIV-HDA-029/2023.</t>
  </si>
  <si>
    <t>En relación con los criterios Metas programadas, Metas ajustadas, en su caso, avance de metas y Sentido del indicador: se hace la aclaración que de acuerdo a la Matriz de Indicadores para Resultados (MIR) no se cuenta con meta programada para el segundo trimestre del ejercicio fiscal 2023.</t>
  </si>
  <si>
    <t>17.23%</t>
  </si>
  <si>
    <t>CRITERIO Línea Base, Se informa que es igual a 0% toda vez que así fue plasmado en la Matriz de Indicadores de Resultados y autorizado en la Apertura Programática de la Oficialía Mayor para el Ejercicio Fiscal 2023.
En relación con el criterio Metas ajustadas, en su caso: se informa que al cierre del segundo trimestre del Ejercicio Fiscal 2023, no se realizó algún ajuste a este indicador por lo que no se cuenta con información.</t>
  </si>
  <si>
    <t>CRITERIO Metas ajustadas en su caso: Durante el Segundo Trimestre del Ejercicio Fiscal 2023 no se llevó a cabo ningún ajuste a esta acción para su cumplimiento
CRITERIO Metas programadas, Avance de metas al periodo y Sentido del indicador: Se informa que no se cuenta con información, derivado a que dicho indicador se mide de manera Semestral, de acuerdo con el Programa Operativo Anual (POA) del ejercicio fiscal 2023, por lo que se estará reportando en el Cuarto Trimestre de 2023.</t>
  </si>
  <si>
    <t>La delegación de playas deTijuana realiza mejoras a la zona marítima federal terrestre</t>
  </si>
  <si>
    <t>Porcentaje de zona marítima mejorada</t>
  </si>
  <si>
    <t>Representa el mantenimiento mejorado en la zona marítima federal</t>
  </si>
  <si>
    <t>Total de mantenimiento mejorado/total de mantenimiento programado</t>
  </si>
  <si>
    <t>Reporte de mejoramiento realizado por el departamento de obras públicas</t>
  </si>
  <si>
    <t>54</t>
  </si>
  <si>
    <t>En el criterio línea base, se encuentra en cero debido a que no se cuenta punto de partida de años anteriores para su medición.
En el criterio metas programadas se reporta en 0% debido a que este componente fue creado ya iniciado el presente ejercicio fiscal 2023, por lo que se considera como meta ajustada el porcentaje de programación.</t>
  </si>
  <si>
    <t>En el Criterio de Metas Ajustadas, la dirección no realiza ningún ajuste debido a que se dio cumplimiento del indicador.
En el criterio avance de metas, se rebasó la meta programada debido a que se contaban con todos los elementos para llevar a cabo las tareas de integración de cartografía, el recurso material y humano siempre estuvo disponible.</t>
  </si>
  <si>
    <t>CRITERIO Metas ajustadas que existan, en su caso: no fue necesario ajustar metas durante el segundo trimestre del ejercicio 2023. 
CRITERIOS Nombre de indicadores y método de cálculo: se realizo una modificación programática de indicadores, autorizada en Certificación del Acta número 34, dictamen XXIV-HDA-029/2023.</t>
  </si>
  <si>
    <t>Actos de atención y seguimiento a juicios de amparo, administrativos, laborales o penales, en donde sea parte Tesorería Municipal o el personal que de la que dependan.</t>
  </si>
  <si>
    <t>En relación con el criterio Metas ajustadas, en su caso: se informa que al cierre del segundo trimestre del Ejercicio Fiscal 2023, no se realizó algún ajuste a este indicador por lo que no se cuenta con información.
CRITERIO Línea base: Se reporta en cero debido a que es un indicador de nueva creación y no se cuenta con un parámetro de referencia de acuerdo al Programa Operativo Anual 2023.</t>
  </si>
  <si>
    <t>CRITERIO Línea base: Se hace la aclaración que el punto de partida para la evaluación parte del 0%, así lo contempla la matriz de indicadores para los resultados del ejercicio fiscal 2023. 
CRITERIO Metas ajustadas, en su caso: Durante el tercer trimestre del Ejercicio Fiscal 2023 no se llevó a cabo ningún ajuste a este indicador por lo que no se cuenta con información.</t>
  </si>
  <si>
    <t>En los Criterios metas programadas, metas ajustadas y avance de metas, en el tercer trimestre se reporta con el 0% ya que éste es programado únicamente en el segundo trimestre con el 50% y en el cuarto trimestre con el otro 50%, debido que el PROPÓSITO del programa tiene una frecuencia de medición semestral, para así dar cumplimiento con un 100% al cierre del ejercicio fiscal 2023.</t>
  </si>
  <si>
    <t>En el Criterio de Metas Ajustadas, la dirección no realiza ningún ajuste debido a que se dio cumplimiento del indicador.
En el criterio avance de metas, no se logró la meta programada debido que de los vehículos destinados para llevar a cabo la Actividad 1 """"Atención a denuncias ambientales"""" se encontraban fuera de servicio por mantenimiento.</t>
  </si>
  <si>
    <t>Archivos elaborados por: 
Dirección
Formato Programa de Obra Ramo 21 del ejercicio 2022.
Formato Programa de Obra Ramo 21 del ejercicio 2023.
Cartera de Proyectos de Pavimentación Ramo 21.
Departamento de Control de Obra
Reporte de contratos de obra pública Ramo 21 del ejercicio 2022.
Reporte de contratos de obra pública Ramo 21 del ejercicio 2023.</t>
  </si>
  <si>
    <t>En el Criterio de Metas Ajustadas, la dirección no realiza ningún ajuste debido a que se dio cumplimiento del indicador.
En el criterio avance de metas, no se logró la meta programada debido que el vehículo que se encontraba fuera de operación se encuentra en reparación, así como también dos vehículos más, con fallas mecánicas y se trasladaron al taller para su revisión, por lo que el personal operativo no logró cumplir con los trabajos en campo.</t>
  </si>
  <si>
    <t>CRITERIO Metas Ajustadas, en su caso: Las metas programadas no sufrieron ajustes, al cierre del  tercer trimestre 2023.</t>
  </si>
  <si>
    <t>CRITERIO Metas ajustadas que existan, en su caso: no fue necesario ajustar metas durante el Tercer trimestre del ejercicio 2023. CRITERIO Fuente de verificación, se realizo una modificación programática de indicadores, autorizada en Certificación del Acta número 34, dictamen XXIV-HDA-029/2023.</t>
  </si>
  <si>
    <t>CRITERIO Metas ajustadas: Se informa que al cierre del Tercer Trimestre de 2023, no se han realizado ajustes a las metas.</t>
  </si>
  <si>
    <t>CRITERIO Metas ajustadas: Se informa que al cierre del tercer Trimestre de 2023, no se han realizado ajustes a las metas.</t>
  </si>
  <si>
    <t>CRITERIO Metas ajustadas que existan, en su caso: no fue necesario ajustar metas durante el Tercer trimestre del ejercicio 2023. 
CRITERIO Definición del Indicador, se realizo una modificación programática de indicadores, autorizada en Certificación del Acta número 34, dictamen XXIV-HDA-029/2023.</t>
  </si>
  <si>
    <t>CRITERIO Metas programadas: Se informa que para este trimestre no se cuenta con información debido a que dicho indicador se mide de manera Semestral, por lo que se reportará al cierre del Segundo y Cuarto Trimestre de 2023
CRITERIO Metas ajustadas que existan, en su caso: Metas ajustadas que existan, en su caso- no fue necesario ajustar metas durante el tercer trimestre del ejercicio 2023
CRITERIO Avance de metas: No se muestra un avance, debido a que el indicador se mide de manera semestral, por lo que se reportará al cierre del Segundo y Cuarto Trimestre de 2023.</t>
  </si>
  <si>
    <t>CRITERIO metas ajustadas en su caso.- Se informa que al cierre del TERCER trimestre del ejercicio 2023, no se realizaron ajustes a la meta por lo no se reporta información.</t>
  </si>
  <si>
    <t>En relación con el criterio Metas ajustadas, en su caso: se informa que al cierre del tercer trimestre del Ejercicio Fiscal 2023, no se realizó algún ajuste a este indicador por lo que no se cuenta con información.
Se hace la aclaración;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t>
  </si>
  <si>
    <t>CRITERIO Metas ajustadas en su caso: Se informa que al cierre del TERCER trimestre del ejercicio 2023, no se realizaron ajustes a la meta por lo no se reporta información.
CRITERIOS Metas Programadas y Avance de las metas al periodo que se informa: Se informa que no se cuenta con información, derivado a que dicho indicador se mide de manera semestral, de acuerdo con el Programa Operativo Anual (POA) del ejercicio fiscal 2023.</t>
  </si>
  <si>
    <t>34%</t>
  </si>
  <si>
    <t>Metas Programadas.- no se genera meta programada para este tercer trimestre de acuerdo con la Matriz de Indicadores de Resultados ya que este trimestre sufrió cambios mediante el reporte de Rendición de cuentas , 
Criterio metas ajustadas en su caso.- se informa en 0% debido a que no se realizó ningún ajuste en este periodo que se informa correspondiente al tercer trimestre.</t>
  </si>
  <si>
    <t>CRITERIOS; Métodos de cálculo.- este trimestre se sufrieron cambios mediante el Reporte Rendición de cuentas por el cual no coincide con el acta anteior. 
Metas Programadas.- no se genera meta programada para este tercer trimestre de acuerdo Matriz de Indicadores de Resultados, 
Criterio metas ajustadas en su caso.- se informa en 0% debido a que no se realizó ningún ajuste en este periodo que se informa correspondiente al tercer trimestre. 
Criterio Avance de las metas al periodo que se informa.- este trimestre  no se informa derivado a que corresponde a meta semestral</t>
  </si>
  <si>
    <t>Reporte de bajas de activos fijos, disponible en el Departamento de Inventarios y Almacenes.</t>
  </si>
  <si>
    <t>Contribuir en la ejecucion de los programas de las Dependecias del Ayuntamiento de Tijuana mediante la Administración de los Recursos Humanos, Materiales y Servicios.</t>
  </si>
  <si>
    <t>Pocentaje de actividades de administración realizada.</t>
  </si>
  <si>
    <t>Mide el porcentaje de resultados de la administración de los recursos humanos, materiales y servicios realizados</t>
  </si>
  <si>
    <t>(Total de actividades logradas / Total de actividades programadas)x100</t>
  </si>
  <si>
    <t>Porcentaje de resultado de las actividades logradas</t>
  </si>
  <si>
    <t>Informe de Resultados de las actividaes realizadas disponible en la Coordinación General.</t>
  </si>
  <si>
    <t>Informe de solicitudes atendidas, disponible en la Jefatura de Enlace de Transparencia.</t>
  </si>
  <si>
    <t>CRITERIO Metas ajustadas en su caso: Durante el Tercer Trimestre del Ejercicio Fiscal 2023 no se llevó a cabo ningún ajuste a esta acción para su cumplimiento.</t>
  </si>
  <si>
    <t>CRITERIO Metas ajustadas en su caso: Durante el Tercer Trimestre del Ejercicio Fiscal 2023 no se llevó a cabo ningún ajuste a esta acción para su cumplimiento
CRITERIO Metas programadas, Avance de metas al periodo y Sentido del indicador: Se informa que no se cuenta con información, derivado a que dicho indicador se mide de manera Semestral, de acuerdo con el Programa Operativo Anual (POA) del ejercicio fiscal 2023, por lo que se estará reportando en el Cuarto Trimestre de 2023.</t>
  </si>
  <si>
    <t>82%</t>
  </si>
  <si>
    <t>80.70%</t>
  </si>
  <si>
    <t>En relación con los criterios Metas Programadas, Metas ajustadas, Avance de las metas al periodo que se informa y Sentido del indicador: Se informa que no se cuenta con información, derivado a que dicho indicador se mide de manera Semestral (Segundo y Cuarto Trimestre), de acuerdo con el Programa Operativo Anual (POA) del ejercicio fiscal 2023, por lo que se estará reportando en el Cuarto Trimestre de 2023.</t>
  </si>
  <si>
    <t>CRITERIO Línea base: Se hace la aclaración que el punto de partida para la evaluación parte del 0%, así lo contempla la matriz de indicadores para los resultados del ejercicio fiscal 2023. 
 CRITERIO Metas ajustadas, en su caso: Durante el tercer trimestre del Ejercicio Fiscal 2023 no se llevó a cabo ningún ajuste a este indicador por lo que no se cuenta con información.</t>
  </si>
  <si>
    <t>CRITERIO Metas ajustadas, en su caso: Durante el tercer trimestre del Ejercicio Fiscal 2023 no se llevó a cabo ningún ajuste a este indicador por lo que no se cuenta con información.</t>
  </si>
  <si>
    <t>CRITERIO Línea base: Se hace la aclaración que el punto de partida para la evaluación parte del 0%, así lo contempla la matriz de indicadores para los resultados del ejercicio fiscal 2023. 
CRITERIO Metas ajustadas, en su caso:  Durante el tercer trimestre del Ejercicio Fiscal 2023 no se llevó a cabo ningún ajuste a este indicador por lo que no se cuenta con información.</t>
  </si>
  <si>
    <t>CRITERIO Metas ajustadas en su caso: Durante el Tercer Trimestre del Ejercicio Fiscal 2023 no se llevó a cabo ningún ajuste a esta acción para su cumplimiento</t>
  </si>
  <si>
    <t>CRITERIO: Avance de las metas al periodo que se informa y Sentido del indicador: Se le informa  que el indicador se mide de manera semestral, de acuerdo al Programa Operativo Anual, por lo que se reportara en el Segundo y Cuarto  Trimestre de 2023.                                                                                                                                                                                                                       
CRITERIO Metas ajustadas, en su caso: Se informa que al cierre del tercer trimestre del Ejercicio Fiscal 2023 no se realizaron ajustes a la meta, dado que se cumple con las acciones requeridas del objetivo principal.</t>
  </si>
  <si>
    <t>CRITERIO Metas ajustadas, en su caso: Se informa que al cierre del Tercer trimestre del Ejercicio Fiscal 2023 no se realizaron ajustes a la meta, dado que se cumple con las acciones requeridas del objetivo principal.</t>
  </si>
  <si>
    <t>Archivos elaborados por: 
Dirección
Cartera de Proyectos de Pavimentación Ramo 21.
Departamento de Control de Obra
Reporte de contratos de obra pública Ramo 21 del ejercicio 2023.
Programación de metas 2023 047 Fondo de pavimentación ramo 23 Federal</t>
  </si>
  <si>
    <t>En el criterio línea base, se encuentra en cero debido a que no se cuenta punto de partida de años anteriores para su medición.
En los Criterios metas programadas, metas ajustadas y avance de metas, en el tercer trimestre se reporta con el 0% ya que éste es programado en el segundo trimestre con el 50% y en el cuarto trimestre con el otro 50%</t>
  </si>
  <si>
    <t>Archivos elaborados por: 
Dirección
Cartera de Proyectos de Pavimentación Ramo 21.
Departamento de Control de Obra
Reporte de contratos de obra pública Ramo 21 del ejercicio 2023.
Programación de metas 2023 047 Fondo de pavimentación ramo 23 Federal 
Reporte de contratos de obra pública Ramo 21 del ejercicio 2023.
Reporte de contratos de obra pública Ramo 21 del ejercicio 2022.</t>
  </si>
  <si>
    <t>En el criterio línea base, se encuentra en cero debido a que no se cuenta punto de partida de años anteriores para su medición.
En el Criterio de Metas Ajustadas y Avance de Metas se reporta en cero, debido a que se realizó una modificación programática donde se disminuyó el porcentaje de la meta a alcanzar en el segundo, tercer y cuarto trimestre, ya que ésta se alcanzó en su totalidad en el primer trimestre del 2023,</t>
  </si>
  <si>
    <t>Respecto a los CRITERIOS METAS PROGRAMADAS, METAS AJUSTADAS y AVANCE DE METAS; Se informa que el presente indicador es de nivel ""Próposito"" medido de forma semestral, por lo tanto, para el tercer trimestre no cuenta con meta programada y por ende con metas ajustadas ni avances de metas. El presente indicador se reportará en el mes de enero y julio de acuerdo a la información públicada durante el 2do y 4to Trimestre correspondientes al 1er y 2do semestre respectivamente.</t>
  </si>
  <si>
    <t>CRITERIO Metas Ajustadas, en su caso: Las metas programadas no sufrieron ajustes, al cierre del  tercer trimestre 2023. 
CRITERIO Metas Programadas y Avance de las metas: se informa que no se cuenta con información, ya que dicho indicador se mide de manera Semestral según el Programa Operativo Anual (POA) por lo que se estara reportando en el segundo y cuarto Trimestre de 2023.</t>
  </si>
  <si>
    <t>CRITERIOS Metas programadas y Avance de metas: Se informa que no se cuenta con información, derivado  a que el indicador se mide de manera Semestral de acuerdo al Programa Operativo Anual del ejercicio 2023, por lo cual se reportara en el Segundo y Cuarto Trimestre de 2023.
CRITERIO Metas ajustadas: Se informa que al cierre del Tercer Trimestre de 2023, no se han realizado ajustes a las metas.</t>
  </si>
  <si>
    <t>CRITERIO Metas ajustadas que existan, en su caso: no fue necesario ajustar metas durante el Tercer trimestre del ejercicio 2023. 
CRITERIO Objetivo Institucional, se realizo una modificación programática de indicadores, autorizada en Certificación del Acta número 34, dictamen XXIV-HDA-029/2023.</t>
  </si>
  <si>
    <t>CRITERIO Metas ajustadas que existan, en su caso: no fue necesario ajustar metas durante el 3er trimestre del ejercicio 2023.</t>
  </si>
  <si>
    <t>27.46%</t>
  </si>
  <si>
    <t>77.80%</t>
  </si>
  <si>
    <t>En el Criterio de Metas Ajustadas, la dirección no realiza ningún ajuste debido a que se dio cumplimiento del indicador.
En el criterio avance de metas, no se logró la meta programada debido que algunos trámites no pudieron concluirse por documentación o información incompleta por parte de la ciudadanía.</t>
  </si>
  <si>
    <t>En los Criterios metas programadas, metas ajustadas y avance de metas, en el tercer trimestre se reporta con el 0% ya que éste es programado únicamente en el segundo trimestre con el 50% y en el cuarto trimestre con el otro 50%, debido que el PROPÓSITO del programa tiene una frecuencia de medición semestral.</t>
  </si>
  <si>
    <t>CRITERIO Metas ajustadas que existan, en su caso: no fue necesario ajustar metas durante el 3er trimestre del ejercicio 2023. CRITERIO Objetivo Institucional, se realizo una modificación programática de indicadores, autorizada en Certificación del Acta número 34, dictamen XXIV-HDA-029/2023.</t>
  </si>
  <si>
    <t>CRITERIO Metas ajustadas que existan, en su caso: no fue necesario ajustar metas durante el tercer trimestre del ejercicio 2023. 
CRITERIOS Nombre de indicadores y método de cálculo: se realizo una modificación programática de indicadores, autorizada en Certificación del Acta número 34, dictamen XXIV-HDA-029/2023.</t>
  </si>
  <si>
    <t>En relación con criterio Línea base: Se hace la aclaración que el punto de partida para la evaluación parte del 0%, así lo contempla la matriz de indicadores para los resultados(MIR) del ejercicio fiscal 2023. 
En relación con el criterio Metas ajustadas, en su caso: se informa que al cierre del tercer trimestre del Ejercicio Fiscal 2023, no se realizó algún ajuste a este indicador por lo que no se cuenta con información.</t>
  </si>
  <si>
    <t>CRITERIO Metas ajustadas en su caso: Se informa que al cierre del TERCER trimestre del ejercicio 2023, no se realizaron ajustes a la meta por lo no se reporta información.
CRITERIOS Metas programadas y Avance de las metas al periodo que se informa: Se informa que no se cuenta con información, derivado a que dicho indicador se mide de manera semestral, de acuerdo con el Programa Operativo Anual (POA) del ejercicio fiscal 2023.</t>
  </si>
  <si>
    <t>Reportes de pago de cobertura de fallecimiento a los beneficiarios, disponible en el Departamento de personal.</t>
  </si>
  <si>
    <t>Realización del mantenimiento preventivo y correctivo de las instaciones del Ayuntamiento de Tijuana.</t>
  </si>
  <si>
    <t>Porcentaje de mantenimientos preventivos y correctivos a edificios.</t>
  </si>
  <si>
    <t>Mide el grado de los servicios  preventivos y correctivos a las instalaciones del Ayuntamiento de Tijuana.</t>
  </si>
  <si>
    <t>(Total de servicios de mantenimiento a edificios realizados / Total de servicios de mantenimiento a edificios solicitados) *100</t>
  </si>
  <si>
    <t>Porcentaje de servicios de mantenimiento a edificios realizados.</t>
  </si>
  <si>
    <t>Bitácoras de mantenimiento preventivo y correctivo vehicular, disponible en el Departamento de Talleres Municipales.</t>
  </si>
  <si>
    <t>CRITERIO Metas ajustadas en su caso: Durante el Tercer Trimestre del Ejercicio Fiscal 2023 no se llevó a cabo ningún ajuste a esta acción para su cumplimiento.
CRITERIO Avance de metas: se aclara que no se llego a la meta derivado a que no hubo algunas jornadas, debido a los cambios  climaticos, los cuales no eran favorables.</t>
  </si>
  <si>
    <t>Lista de asistencia y memoria fotográfica, disponible en el Departamento de Capacitación.</t>
  </si>
  <si>
    <t>Archivos elaborados por: 
Dirección
Formato Programa  Emergente de Obra de Bacheo del ejercicio 2023.
Subdirección de Normatividad
Reporte de contratos de obra pública del ejercicio 2023.</t>
  </si>
  <si>
    <t>En el criterio línea base, se encuentra en cero debido a que no se cuenta punto de partida de años anteriores para su medición.
En el criterio metas programadas se reporta en 0% debido a que esta actividad fue creada ya iniciado el presente ejercicio fiscal 2023, por lo que se considera como meta ajustada el porcentaje de programación.
Este componente es reportado únicamente en el tercer trimestre con el 100%, debido que la actividad se consideró para ser realizada en este periodo.</t>
  </si>
  <si>
    <t>En relación con el criterio Metas ajustadas, en su caso: se informa que al cierre del tercer trimestre del Ejercicio Fiscal 2023, no se realizó algún ajuste a este indicador por lo que no se cuenta con información.
En relación con los criterios Avance de las metas al periodo que se informa y Sentido del indicador: Se hace la aclaración que no se cuenta con información, ya que, no se llevo a cabo dichas actividades, por falta de herramientas ni la maquinaria para realizar la programacion establecida, por lo que nose cumplio con dicha meta.</t>
  </si>
  <si>
    <t>Metas Programadas.- no se genera meta programada para este tercer trimestre de acuerdo Matriz de Indicadores de Resultados ya que este trimestre sufrió cambios mediante el reporte de Rendición de cuentas , 
Criterio metas ajustadas en su caso.- se informa en 0% debido a que no se realizó ningún ajuste en este periodo que se informa correspondiente al tercer trimestre.</t>
  </si>
  <si>
    <t>CRITERIO Metas ajustadas en su caso: Durante el Tercer  Trimestre del Ejercicio Fiscal 2023 no se llevó a cabo ningún ajuste a esta acción para su cumplimiento.</t>
  </si>
  <si>
    <t>Porcentaje de acciones para gestionar los recursos materiales implementadas.</t>
  </si>
  <si>
    <t>Bitácora de órdenes de pedido y solicitud de adquisiciones, disponible en el Departamento de Adquisiciones de Bienes y Servicios.</t>
  </si>
  <si>
    <t>Procesamiento de la nómina catorcenal de las Dpendencias del Ayuntamiento de Tijuana.</t>
  </si>
  <si>
    <t>Reporte de nóminas procesada generado por el Sistema de Integral de Información Municipal, disponible en el Departamento de Nóminas.</t>
  </si>
  <si>
    <t>53.36%</t>
  </si>
  <si>
    <t>En el criterio línea base, se encuentra en cero debido a que no se cuenta punto de partida de años anteriores para su medición.
En el criterio metas programadas se reporta en 0% debido a que esta actividad fue creada ya iniciado el presente ejercicio fiscal 2023, por lo que se considera como meta ajustada el porcentaje de programación. 
Esta actividad es reportada únicamente en el tercer trimestre con el 100%, debido que la actividad se consideró para ser realizada y concluida en este periodo.</t>
  </si>
  <si>
    <t>En relación con criterio Línea base: Se hace la aclaración que el punto de partida para la evaluación parte del 0%, así lo contempla la matriz de indicadores para los resultados (MIR) del ejercicio fiscal 2023. 
En relación con el criterio Metas ajustadas, en su caso: se informa que al cierre del tercer trimestre del Ejercicio Fiscal 2023, no se realizó algún ajuste a este indicador por lo que no se cuenta con información.</t>
  </si>
  <si>
    <t>Oficios de respuesta disponibles en la Coordinación General.</t>
  </si>
  <si>
    <t>43.72%</t>
  </si>
  <si>
    <t>65%</t>
  </si>
  <si>
    <t>Metas Programadas.- no se genera meta programada para este tercer trimestre de acuerdo Matriz de Indicadores de Resultados  ya que este trimestre sufrió cambios mediante el reporte de Rendición de cuentas,
Criterio metas ajustadas en su caso.- se informa en 0% debido a que no se realizó ningún ajuste en este periodo que se informa correspondiente al tercer trimestre.
Criterio Avance de metas.- Se infoma en 0% derivado a que  este trimestre sufrió cambios mediante el reporte de Rendición de cuentas y no requiere generar un avance.</t>
  </si>
  <si>
    <t>Reporte de servicios de mantenimiento, disponible en la Dirección de servicios Generales.</t>
  </si>
  <si>
    <t>Reporte de acciones de seguimiento a las solicitudes de información realizadas, disponible en la Coordinación Administrativa.</t>
  </si>
  <si>
    <t>En relación con criterio Línea base: Se hace la aclaración que el punto de partida para la evaluación parte del 0%, así lo contempla la matriz de indicadores para los resultados (MIR) del ejercicio fiscal 2023. 
En relación con los criterios Metas Programadas, Metas ajustadas, Avance de las metas al periodo que se informa y Sentido del indicador: Se informa que no se cuenta con información, derivado a que dicho indicador se mide de manera Semestral (Segundo y Cuarto Trimestre), de acuerdo con el Programa Operativo Anual (POA) del ejercicio fiscal 2023, por lo que se estará reportando en el Cuarto Trimestre de 2023.</t>
  </si>
  <si>
    <t>Reporte  de inspecciones y verificaciones físicas, así como fichas técnicas, disponibles en el Departamento de Bienes Inmuebles.</t>
  </si>
  <si>
    <t>En relación con el criterio Metas ajustadas, en su caso: se informa que al cierre del tercer trimestre del Ejercicio Fiscal 2023, no se realizó algún ajuste a este indicador por lo que no se cuenta con información.
CRITERIO Línea base: Se reporta en cero debido a que es un indicador de nueva creación y no se cuenta con un parámetro de referencia de acuerdo al Programa Operativo Anual 2023.</t>
  </si>
  <si>
    <t>Los recursos se administran de manera eficiente optimizando las funciones institucionales del Ayuntamiento de Tijuana.</t>
  </si>
  <si>
    <t>Porcentaje de avance del informe de actividades y resultados realizados</t>
  </si>
  <si>
    <t>Mide el grado de avance del informe da actividades realizadas</t>
  </si>
  <si>
    <t>(Informe presentado / Informe programado)x100</t>
  </si>
  <si>
    <t>Porcentaje de avance del informe de actividades y resultados presentado.</t>
  </si>
  <si>
    <t>Informe del Avance de actividades y resultados disponible en la Coordinación General</t>
  </si>
  <si>
    <t>CRITERIO Línea base: Se hace la aclaración que el punto de partida para la evaluación parte del 0%, así lo contempla la matriz de indicadores para los resultados del ejercicio fiscal 2023. 
  CRITERIO Metas ajustadas, en su caso: Durante el tercer trimestre del Ejercicio Fiscal 2023 no se llevó a cabo ningún ajuste a este indicador por lo que no se cuenta con información.
CRITERIOS Metas programadas y Avance de las metas al periodo que se informa: Se informa que no se cuenta con información, derivado a que dicho indicador se mide de manera Semestral, de acuerdo con el Programa Operativo Anual (POA) del ejercicio fiscal 2023, por lo que se estará reportando en el Segundo y Cuarto Trimestre de 2023.</t>
  </si>
  <si>
    <t>En el criterio línea base, se encuentra en cero debido a que no se cuenta punto de partida de años anteriores para su medición. 
En los Criterios metas programadas, metas ajustadas y avance de metas, en el tercer trimestre se reporta con el 0% ya que éste es programado únicamente en el cuarto trimestre con el 100%,</t>
  </si>
  <si>
    <t>CRITERIO Metas ajustadas que existan, en su caso: no fue necesario ajustar metas durante el Tercer trimestre del ejercicio 2023. CRITERIO Objetivo Institucional, se realizo una modificación programática de indicadores, autorizada en Certificación del Acta número 34, dictamen XXIV-HDA-029/2023.</t>
  </si>
  <si>
    <t>Oficios de solicitud, seguimiento y reporte de avances trimestrales, disponible en la Coordinación Administrativa</t>
  </si>
  <si>
    <t>Informe de acciones de administración realizadas, disponible en la Dirección de Recursos Humanos.</t>
  </si>
  <si>
    <t>CRITERIO Metas ajustadas en su caso: Durante el Tercer Trimestre del Ejercicio Fiscal 2023 no se llevó a cabo ningún ajuste a esta acción para su cumplimiento
CRITERIO Metas programadas, Avance de metas al periodo: Se informa que no se cuenta con información, derivado a que dicho indicador se mide de manera Semestral, de acuerdo con el Programa Operativo Anual (POA) del ejercicio fiscal 2023, por lo que se estará reportando en el Cuarto Trimestre de 2023.</t>
  </si>
  <si>
    <t>Archivos elaborados por: 
Dirección
Cartera de Proyectos de Pavimentación Ramo 21.
Departamento de Control de Obra
Reporte de contratos de obra pública Ramo 21 del ejercicio 2023.
Programación de metas 2023 047 Fondo de pavimentación ramo 23 Federal.</t>
  </si>
  <si>
    <t>En el criterio línea base, se encuentra en cero debido a que no se cuenta punto de partida de años anteriores para su medición.
En los Criterios metas programadas, metas ajustadas y avance de metas, en el tercer trimestre se reporta con el 0% ya que éste fue programado el 100% en el segundo trimestre,</t>
  </si>
  <si>
    <t>Archivos elaborados por: 
Dirección
Formato Programa de Obra Ramo 21 del ejercicio 2022.
Formato Programa de Obra Ramo 21 del ejercicio 2023.
Cartera de Proyectos de Pavimentación Ramo 21
Departamento de Control de Obra
Reporte de contratos de obra pública Ramo 21 del ejercicio 2023.
Carátulas de contratos de obra.</t>
  </si>
  <si>
    <t>Registros de programacion de mantenimiento preventivo en las diferentes dependencias.</t>
  </si>
  <si>
    <t>CRITERIO Metas programadas y Avance de metas: Se informa que no se cuenta con información, derivado  a que el indicador se mide de manera Semestral de acuerdo al Programa Operativo Anual del ejercicio 2023, por lo cual se reportara en el Segundo y Cuarto Trimestre de 2023.
CRITERIO Metas ajustadas: Se informa que al cierre del tercer Trimestre de 2023, no se han realizado ajustes a las metas.</t>
  </si>
  <si>
    <t>0.8</t>
  </si>
  <si>
    <t>6%</t>
  </si>
  <si>
    <t>Reporte de procedimientos de asignación atendidos, disponible en el Departamento de Licitaciones.</t>
  </si>
  <si>
    <t>En relación con el criterio Metas ajustadas, en su caso: se informa que al cierre del tercer trimestre del Ejercicio Fiscal 2023, no se realizó algún ajuste a este indicador por lo que no se cuenta con información.                                      
En relación con el criterio Avance de las metas al periodo que se informa, en su caso:  se hace la aclaración que No se alcanzó  la meta establecida debido a que, de los 1,317 trámites pendientes, 4 se encuentran en proceso de validación de requisitos y 1,313 en proceso de firma para revisión del comité  verificador para poder ser enviados a la sindicatura procuradora para su aprobación y concluir la gestión del trámite.</t>
  </si>
  <si>
    <t>19.- Bitácoras de mantenimiento preventivo y correctivo vehicular, disponible en el Departamento de Talleres Municipales.</t>
  </si>
  <si>
    <t>Delegación municipal San antonio de los Buenos</t>
  </si>
  <si>
    <t>Dirección de Asuntos Administrativos de la Secretaría de Gobierno</t>
  </si>
  <si>
    <t>(CalificacionStándarandPoors+ CalificacionFitchandRaitings+ CalificacionHRRaitings)*3</t>
  </si>
  <si>
    <t>En el criterio línea base, se encuentra en cero debido a que no se cuenta punto de partida de años anteriores para su medición.
  En el Criterio de Metas Ajustadas, se rebasó la meta programada debido a que se dio la aprobacion de recurso en la Actividad P1C2A2 """"Habilitación de vialidades con material asfáltico e hidráulico."""" se dio el proceso de contratación para dos obras.</t>
  </si>
  <si>
    <t>En el Criterio de Metas Ajustadas, la dirección no realiza ningún ajuste debido a que se dio cumplimiento del indicador.
En el criterio avance de metas, no se logró la meta programada debido que en la actividad A1 """"Atención a denuncias ambientales"""" no se cuenta con todo el personal operativo activo,</t>
  </si>
  <si>
    <t>En el criterio línea base, se encuentra en cero debido a que no se cuenta punto de partida de años anteriores para su medición.
 En el Criterio de Metas Ajustadas, se rebasó la meta programada debido a que se dio la aprobacion de recurso en la Actividad P1C2A2 """"Habilitación de vialidades con material asfáltico e hidráulico."""" se dio el proceso de contratación para dos obras.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</si>
</sst>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Nova Light"/>
      <family val="2"/>
    </font>
    <font>
      <sz val="11"/>
      <color indexed="8"/>
      <name val="Aptos Display"/>
      <family val="2"/>
    </font>
    <font>
      <sz val="12"/>
      <color indexed="8"/>
      <name val="Abadi"/>
      <family val="2"/>
    </font>
    <font>
      <sz val="12"/>
      <color indexed="8"/>
      <name val="Aptos Display"/>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24">
    <xf numFmtId="0" fontId="0" fillId="0" borderId="0" xfId="0"/>
    <xf numFmtId="0" fontId="2" fillId="3" borderId="3" xfId="0" applyFont="1" applyFill="1" applyBorder="1" applyAlignment="1">
      <alignment horizontal="center" wrapText="1"/>
    </xf>
    <xf numFmtId="0" fontId="0" fillId="0" borderId="0" xfId="0" applyAlignment="1">
      <alignment horizontal="justify" vertical="center"/>
    </xf>
    <xf numFmtId="0" fontId="3" fillId="0" borderId="0" xfId="0" applyFont="1" applyAlignment="1">
      <alignment horizontal="justify" vertical="center" wrapText="1"/>
    </xf>
    <xf numFmtId="0" fontId="3" fillId="3" borderId="3" xfId="0" applyFont="1" applyFill="1" applyBorder="1" applyAlignment="1">
      <alignment horizontal="justify" vertical="center" wrapText="1"/>
    </xf>
    <xf numFmtId="0" fontId="0" fillId="0" borderId="0" xfId="0" applyAlignment="1">
      <alignment horizontal="justify" wrapText="1"/>
    </xf>
    <xf numFmtId="0" fontId="0" fillId="0" borderId="0" xfId="0" applyAlignment="1">
      <alignment horizontal="justify" vertical="center" wrapText="1"/>
    </xf>
    <xf numFmtId="0" fontId="2" fillId="3" borderId="3"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0" fillId="0" borderId="0" xfId="0" applyAlignment="1">
      <alignment horizontal="justify" vertical="center"/>
    </xf>
    <xf numFmtId="0" fontId="2" fillId="3" borderId="1" xfId="0" applyFont="1" applyFill="1" applyBorder="1"/>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5" fillId="0" borderId="2" xfId="0" applyFont="1" applyBorder="1" applyAlignment="1">
      <alignment horizontal="justify" vertic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justify" vertical="center"/>
    </xf>
    <xf numFmtId="0" fontId="6" fillId="0" borderId="2" xfId="0" applyFont="1" applyBorder="1" applyAlignment="1">
      <alignment horizontal="justify"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lonsor\Downloads\LTAIPEBC-81-F-VI_1.xlsx" TargetMode="External"/><Relationship Id="rId1" Type="http://schemas.openxmlformats.org/officeDocument/2006/relationships/externalLinkPath" Target="file:///C:\Users\malonsor\Downloads\LTAIPEBC-81-F-V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n"/>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75"/>
  <sheetViews>
    <sheetView tabSelected="1" topLeftCell="A2" zoomScale="90" zoomScaleNormal="90" workbookViewId="0">
      <pane ySplit="6" topLeftCell="A1872" activePane="bottomLeft" state="frozen"/>
      <selection activeCell="A2" sqref="A2"/>
      <selection pane="bottomLeft" activeCell="B1875" sqref="B18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style="23" bestFit="1" customWidth="1"/>
    <col min="5" max="5" width="69.42578125" style="6" customWidth="1"/>
    <col min="6" max="6" width="53.7109375" style="6" customWidth="1"/>
    <col min="7" max="7" width="20" style="11" bestFit="1" customWidth="1"/>
    <col min="8" max="8" width="35.140625" style="6" customWidth="1"/>
    <col min="9" max="9" width="47.140625" style="6" customWidth="1"/>
    <col min="10" max="10" width="30" style="2"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41.42578125" style="5" customWidth="1"/>
    <col min="18" max="18" width="73.140625" bestFit="1" customWidth="1"/>
    <col min="19" max="19" width="17.5703125" bestFit="1" customWidth="1"/>
    <col min="20" max="20" width="20" bestFit="1" customWidth="1"/>
    <col min="21" max="21" width="104.85546875" style="3"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5" t="s">
        <v>4</v>
      </c>
      <c r="B3" s="13"/>
      <c r="C3" s="13"/>
      <c r="D3" s="15" t="s">
        <v>5</v>
      </c>
      <c r="E3" s="13"/>
      <c r="F3" s="13"/>
      <c r="G3" s="15" t="s">
        <v>6</v>
      </c>
      <c r="H3" s="13"/>
      <c r="I3" s="13"/>
    </row>
    <row r="4" spans="1:21" hidden="1" x14ac:dyDescent="0.25">
      <c r="A4" t="s">
        <v>7</v>
      </c>
      <c r="B4" t="s">
        <v>8</v>
      </c>
      <c r="C4" t="s">
        <v>8</v>
      </c>
      <c r="D4" s="23" t="s">
        <v>9</v>
      </c>
      <c r="E4" s="6" t="s">
        <v>7</v>
      </c>
      <c r="F4" s="6" t="s">
        <v>7</v>
      </c>
      <c r="G4" s="11" t="s">
        <v>7</v>
      </c>
      <c r="H4" s="6" t="s">
        <v>9</v>
      </c>
      <c r="I4" s="6" t="s">
        <v>9</v>
      </c>
      <c r="J4" s="2" t="s">
        <v>7</v>
      </c>
      <c r="K4" t="s">
        <v>7</v>
      </c>
      <c r="L4" t="s">
        <v>7</v>
      </c>
      <c r="M4" t="s">
        <v>9</v>
      </c>
      <c r="N4" t="s">
        <v>9</v>
      </c>
      <c r="O4" t="s">
        <v>9</v>
      </c>
      <c r="P4" t="s">
        <v>10</v>
      </c>
      <c r="Q4" s="5" t="s">
        <v>9</v>
      </c>
      <c r="R4" t="s">
        <v>9</v>
      </c>
      <c r="S4" t="s">
        <v>8</v>
      </c>
      <c r="T4" t="s">
        <v>11</v>
      </c>
      <c r="U4" s="3" t="s">
        <v>12</v>
      </c>
    </row>
    <row r="5" spans="1:21" hidden="1" x14ac:dyDescent="0.25">
      <c r="A5" t="s">
        <v>13</v>
      </c>
      <c r="B5" t="s">
        <v>14</v>
      </c>
      <c r="C5" t="s">
        <v>15</v>
      </c>
      <c r="D5" s="23" t="s">
        <v>16</v>
      </c>
      <c r="E5" s="6" t="s">
        <v>17</v>
      </c>
      <c r="F5" s="6" t="s">
        <v>18</v>
      </c>
      <c r="G5" s="11" t="s">
        <v>19</v>
      </c>
      <c r="H5" s="6" t="s">
        <v>20</v>
      </c>
      <c r="I5" s="6" t="s">
        <v>21</v>
      </c>
      <c r="J5" s="2" t="s">
        <v>22</v>
      </c>
      <c r="K5" t="s">
        <v>23</v>
      </c>
      <c r="L5" t="s">
        <v>24</v>
      </c>
      <c r="M5" t="s">
        <v>25</v>
      </c>
      <c r="N5" t="s">
        <v>26</v>
      </c>
      <c r="O5" t="s">
        <v>27</v>
      </c>
      <c r="P5" t="s">
        <v>28</v>
      </c>
      <c r="Q5" s="5" t="s">
        <v>29</v>
      </c>
      <c r="R5" t="s">
        <v>30</v>
      </c>
      <c r="S5" t="s">
        <v>31</v>
      </c>
      <c r="T5" t="s">
        <v>32</v>
      </c>
      <c r="U5" s="3" t="s">
        <v>33</v>
      </c>
    </row>
    <row r="6" spans="1:21" x14ac:dyDescent="0.25">
      <c r="A6" s="12" t="s">
        <v>34</v>
      </c>
      <c r="B6" s="13"/>
      <c r="C6" s="13"/>
      <c r="D6" s="13"/>
      <c r="E6" s="13"/>
      <c r="F6" s="13"/>
      <c r="G6" s="13"/>
      <c r="H6" s="13"/>
      <c r="I6" s="13"/>
      <c r="J6" s="13"/>
      <c r="K6" s="13"/>
      <c r="L6" s="13"/>
      <c r="M6" s="13"/>
      <c r="N6" s="13"/>
      <c r="O6" s="13"/>
      <c r="P6" s="13"/>
      <c r="Q6" s="13"/>
      <c r="R6" s="13"/>
      <c r="S6" s="13"/>
      <c r="T6" s="13"/>
      <c r="U6" s="14"/>
    </row>
    <row r="7" spans="1:21" ht="27" thickBot="1" x14ac:dyDescent="0.3">
      <c r="A7" s="1" t="s">
        <v>35</v>
      </c>
      <c r="B7" s="1" t="s">
        <v>36</v>
      </c>
      <c r="C7" s="1" t="s">
        <v>37</v>
      </c>
      <c r="D7" s="1" t="s">
        <v>38</v>
      </c>
      <c r="E7" s="7" t="s">
        <v>39</v>
      </c>
      <c r="F7" s="7" t="s">
        <v>40</v>
      </c>
      <c r="G7" s="7" t="s">
        <v>41</v>
      </c>
      <c r="H7" s="7" t="s">
        <v>42</v>
      </c>
      <c r="I7" s="7" t="s">
        <v>43</v>
      </c>
      <c r="J7" s="7" t="s">
        <v>44</v>
      </c>
      <c r="K7" s="1" t="s">
        <v>45</v>
      </c>
      <c r="L7" s="1" t="s">
        <v>46</v>
      </c>
      <c r="M7" s="1" t="s">
        <v>47</v>
      </c>
      <c r="N7" s="1" t="s">
        <v>48</v>
      </c>
      <c r="O7" s="1" t="s">
        <v>49</v>
      </c>
      <c r="P7" s="1" t="s">
        <v>50</v>
      </c>
      <c r="Q7" s="1" t="s">
        <v>51</v>
      </c>
      <c r="R7" s="1" t="s">
        <v>52</v>
      </c>
      <c r="S7" s="1" t="s">
        <v>53</v>
      </c>
      <c r="T7" s="1" t="s">
        <v>54</v>
      </c>
      <c r="U7" s="4" t="s">
        <v>55</v>
      </c>
    </row>
    <row r="8" spans="1:21" s="8" customFormat="1" ht="61.5" customHeight="1" thickBot="1" x14ac:dyDescent="0.3">
      <c r="A8" s="16" t="s">
        <v>58</v>
      </c>
      <c r="B8" s="17">
        <v>44927</v>
      </c>
      <c r="C8" s="17">
        <v>45016</v>
      </c>
      <c r="D8" s="16" t="s">
        <v>478</v>
      </c>
      <c r="E8" s="18" t="s">
        <v>488</v>
      </c>
      <c r="F8" s="18" t="s">
        <v>489</v>
      </c>
      <c r="G8" s="16" t="s">
        <v>61</v>
      </c>
      <c r="H8" s="18" t="s">
        <v>490</v>
      </c>
      <c r="I8" s="18" t="s">
        <v>491</v>
      </c>
      <c r="J8" s="18" t="s">
        <v>492</v>
      </c>
      <c r="K8" s="16" t="s">
        <v>60</v>
      </c>
      <c r="L8" s="16" t="s">
        <v>261</v>
      </c>
      <c r="M8" s="16" t="s">
        <v>493</v>
      </c>
      <c r="N8" s="16" t="s">
        <v>79</v>
      </c>
      <c r="O8" s="16" t="s">
        <v>493</v>
      </c>
      <c r="P8" s="16" t="s">
        <v>56</v>
      </c>
      <c r="Q8" s="18" t="s">
        <v>494</v>
      </c>
      <c r="R8" s="16" t="s">
        <v>486</v>
      </c>
      <c r="S8" s="17">
        <v>45036</v>
      </c>
      <c r="T8" s="17">
        <v>45016</v>
      </c>
      <c r="U8" s="22" t="s">
        <v>487</v>
      </c>
    </row>
    <row r="9" spans="1:21" s="8" customFormat="1" ht="61.5" customHeight="1" thickBot="1" x14ac:dyDescent="0.3">
      <c r="A9" s="16" t="s">
        <v>58</v>
      </c>
      <c r="B9" s="17">
        <v>44927</v>
      </c>
      <c r="C9" s="17">
        <v>45016</v>
      </c>
      <c r="D9" s="16" t="s">
        <v>478</v>
      </c>
      <c r="E9" s="18" t="s">
        <v>501</v>
      </c>
      <c r="F9" s="18" t="s">
        <v>502</v>
      </c>
      <c r="G9" s="16" t="s">
        <v>61</v>
      </c>
      <c r="H9" s="18" t="s">
        <v>503</v>
      </c>
      <c r="I9" s="18" t="s">
        <v>504</v>
      </c>
      <c r="J9" s="18" t="s">
        <v>505</v>
      </c>
      <c r="K9" s="16" t="s">
        <v>60</v>
      </c>
      <c r="L9" s="16" t="s">
        <v>261</v>
      </c>
      <c r="M9" s="16" t="s">
        <v>493</v>
      </c>
      <c r="N9" s="16" t="s">
        <v>79</v>
      </c>
      <c r="O9" s="16" t="s">
        <v>493</v>
      </c>
      <c r="P9" s="16" t="s">
        <v>56</v>
      </c>
      <c r="Q9" s="18" t="s">
        <v>506</v>
      </c>
      <c r="R9" s="16" t="s">
        <v>486</v>
      </c>
      <c r="S9" s="17">
        <v>45036</v>
      </c>
      <c r="T9" s="17">
        <v>45016</v>
      </c>
      <c r="U9" s="22" t="s">
        <v>487</v>
      </c>
    </row>
    <row r="10" spans="1:21" s="8" customFormat="1" ht="61.5" customHeight="1" thickBot="1" x14ac:dyDescent="0.3">
      <c r="A10" s="16" t="s">
        <v>58</v>
      </c>
      <c r="B10" s="17">
        <v>44927</v>
      </c>
      <c r="C10" s="17">
        <v>45016</v>
      </c>
      <c r="D10" s="16" t="s">
        <v>478</v>
      </c>
      <c r="E10" s="18" t="s">
        <v>536</v>
      </c>
      <c r="F10" s="18" t="s">
        <v>537</v>
      </c>
      <c r="G10" s="16" t="s">
        <v>61</v>
      </c>
      <c r="H10" s="18" t="s">
        <v>538</v>
      </c>
      <c r="I10" s="18" t="s">
        <v>539</v>
      </c>
      <c r="J10" s="18" t="s">
        <v>540</v>
      </c>
      <c r="K10" s="16" t="s">
        <v>60</v>
      </c>
      <c r="L10" s="16" t="s">
        <v>261</v>
      </c>
      <c r="M10" s="16" t="s">
        <v>493</v>
      </c>
      <c r="N10" s="16" t="s">
        <v>79</v>
      </c>
      <c r="O10" s="16" t="s">
        <v>493</v>
      </c>
      <c r="P10" s="16" t="s">
        <v>56</v>
      </c>
      <c r="Q10" s="18" t="s">
        <v>541</v>
      </c>
      <c r="R10" s="16" t="s">
        <v>486</v>
      </c>
      <c r="S10" s="17">
        <v>45036</v>
      </c>
      <c r="T10" s="17">
        <v>45016</v>
      </c>
      <c r="U10" s="22" t="s">
        <v>487</v>
      </c>
    </row>
    <row r="11" spans="1:21" s="8" customFormat="1" ht="61.5" customHeight="1" thickBot="1" x14ac:dyDescent="0.3">
      <c r="A11" s="16" t="s">
        <v>58</v>
      </c>
      <c r="B11" s="17">
        <v>44927</v>
      </c>
      <c r="C11" s="17">
        <v>45016</v>
      </c>
      <c r="D11" s="16" t="s">
        <v>478</v>
      </c>
      <c r="E11" s="18" t="s">
        <v>511</v>
      </c>
      <c r="F11" s="18" t="s">
        <v>512</v>
      </c>
      <c r="G11" s="16" t="s">
        <v>61</v>
      </c>
      <c r="H11" s="18" t="s">
        <v>513</v>
      </c>
      <c r="I11" s="18" t="s">
        <v>514</v>
      </c>
      <c r="J11" s="18" t="s">
        <v>515</v>
      </c>
      <c r="K11" s="16" t="s">
        <v>60</v>
      </c>
      <c r="L11" s="16" t="s">
        <v>261</v>
      </c>
      <c r="M11" s="16" t="s">
        <v>493</v>
      </c>
      <c r="N11" s="16" t="s">
        <v>79</v>
      </c>
      <c r="O11" s="16" t="s">
        <v>493</v>
      </c>
      <c r="P11" s="16" t="s">
        <v>56</v>
      </c>
      <c r="Q11" s="18" t="s">
        <v>516</v>
      </c>
      <c r="R11" s="16" t="s">
        <v>486</v>
      </c>
      <c r="S11" s="17">
        <v>45036</v>
      </c>
      <c r="T11" s="17">
        <v>45016</v>
      </c>
      <c r="U11" s="22" t="s">
        <v>487</v>
      </c>
    </row>
    <row r="12" spans="1:21" s="8" customFormat="1" ht="61.5" customHeight="1" thickBot="1" x14ac:dyDescent="0.3">
      <c r="A12" s="16" t="s">
        <v>58</v>
      </c>
      <c r="B12" s="17">
        <v>44927</v>
      </c>
      <c r="C12" s="17">
        <v>45016</v>
      </c>
      <c r="D12" s="16" t="s">
        <v>478</v>
      </c>
      <c r="E12" s="18" t="s">
        <v>517</v>
      </c>
      <c r="F12" s="18" t="s">
        <v>518</v>
      </c>
      <c r="G12" s="16" t="s">
        <v>61</v>
      </c>
      <c r="H12" s="18" t="s">
        <v>519</v>
      </c>
      <c r="I12" s="18" t="s">
        <v>520</v>
      </c>
      <c r="J12" s="18" t="s">
        <v>521</v>
      </c>
      <c r="K12" s="16" t="s">
        <v>60</v>
      </c>
      <c r="L12" s="16" t="s">
        <v>261</v>
      </c>
      <c r="M12" s="16" t="s">
        <v>493</v>
      </c>
      <c r="N12" s="16" t="s">
        <v>79</v>
      </c>
      <c r="O12" s="16" t="s">
        <v>493</v>
      </c>
      <c r="P12" s="16" t="s">
        <v>56</v>
      </c>
      <c r="Q12" s="18" t="s">
        <v>522</v>
      </c>
      <c r="R12" s="16" t="s">
        <v>486</v>
      </c>
      <c r="S12" s="17">
        <v>45036</v>
      </c>
      <c r="T12" s="17">
        <v>45016</v>
      </c>
      <c r="U12" s="22" t="s">
        <v>487</v>
      </c>
    </row>
    <row r="13" spans="1:21" s="8" customFormat="1" ht="61.5" customHeight="1" thickBot="1" x14ac:dyDescent="0.3">
      <c r="A13" s="16" t="s">
        <v>58</v>
      </c>
      <c r="B13" s="17">
        <v>44927</v>
      </c>
      <c r="C13" s="17">
        <v>45016</v>
      </c>
      <c r="D13" s="16" t="s">
        <v>478</v>
      </c>
      <c r="E13" s="18" t="s">
        <v>479</v>
      </c>
      <c r="F13" s="18" t="s">
        <v>480</v>
      </c>
      <c r="G13" s="16" t="s">
        <v>61</v>
      </c>
      <c r="H13" s="18" t="s">
        <v>481</v>
      </c>
      <c r="I13" s="18" t="s">
        <v>482</v>
      </c>
      <c r="J13" s="18" t="s">
        <v>483</v>
      </c>
      <c r="K13" s="16" t="s">
        <v>63</v>
      </c>
      <c r="L13" s="16" t="s">
        <v>261</v>
      </c>
      <c r="M13" s="16" t="s">
        <v>548</v>
      </c>
      <c r="N13" s="16" t="s">
        <v>79</v>
      </c>
      <c r="O13" s="16" t="s">
        <v>548</v>
      </c>
      <c r="P13" s="16" t="s">
        <v>56</v>
      </c>
      <c r="Q13" s="18" t="s">
        <v>485</v>
      </c>
      <c r="R13" s="16" t="s">
        <v>486</v>
      </c>
      <c r="S13" s="17">
        <v>45036</v>
      </c>
      <c r="T13" s="17">
        <v>45016</v>
      </c>
      <c r="U13" s="22" t="s">
        <v>2639</v>
      </c>
    </row>
    <row r="14" spans="1:21" s="8" customFormat="1" ht="61.5" customHeight="1" thickBot="1" x14ac:dyDescent="0.3">
      <c r="A14" s="16" t="s">
        <v>58</v>
      </c>
      <c r="B14" s="17">
        <v>44927</v>
      </c>
      <c r="C14" s="17">
        <v>45016</v>
      </c>
      <c r="D14" s="16" t="s">
        <v>478</v>
      </c>
      <c r="E14" s="18" t="s">
        <v>507</v>
      </c>
      <c r="F14" s="18" t="s">
        <v>480</v>
      </c>
      <c r="G14" s="16" t="s">
        <v>61</v>
      </c>
      <c r="H14" s="18" t="s">
        <v>508</v>
      </c>
      <c r="I14" s="18" t="s">
        <v>509</v>
      </c>
      <c r="J14" s="18" t="s">
        <v>483</v>
      </c>
      <c r="K14" s="16" t="s">
        <v>60</v>
      </c>
      <c r="L14" s="16" t="s">
        <v>261</v>
      </c>
      <c r="M14" s="16" t="s">
        <v>493</v>
      </c>
      <c r="N14" s="16" t="s">
        <v>79</v>
      </c>
      <c r="O14" s="16" t="s">
        <v>493</v>
      </c>
      <c r="P14" s="16" t="s">
        <v>56</v>
      </c>
      <c r="Q14" s="18" t="s">
        <v>510</v>
      </c>
      <c r="R14" s="16" t="s">
        <v>486</v>
      </c>
      <c r="S14" s="17">
        <v>45036</v>
      </c>
      <c r="T14" s="17">
        <v>45016</v>
      </c>
      <c r="U14" s="22" t="s">
        <v>487</v>
      </c>
    </row>
    <row r="15" spans="1:21" s="8" customFormat="1" ht="61.5" customHeight="1" thickBot="1" x14ac:dyDescent="0.3">
      <c r="A15" s="16" t="s">
        <v>58</v>
      </c>
      <c r="B15" s="17">
        <v>44927</v>
      </c>
      <c r="C15" s="17">
        <v>45016</v>
      </c>
      <c r="D15" s="16" t="s">
        <v>478</v>
      </c>
      <c r="E15" s="18" t="s">
        <v>526</v>
      </c>
      <c r="F15" s="18" t="s">
        <v>512</v>
      </c>
      <c r="G15" s="16" t="s">
        <v>61</v>
      </c>
      <c r="H15" s="18" t="s">
        <v>527</v>
      </c>
      <c r="I15" s="18" t="s">
        <v>514</v>
      </c>
      <c r="J15" s="18" t="s">
        <v>528</v>
      </c>
      <c r="K15" s="16" t="s">
        <v>60</v>
      </c>
      <c r="L15" s="16" t="s">
        <v>261</v>
      </c>
      <c r="M15" s="16" t="s">
        <v>493</v>
      </c>
      <c r="N15" s="16" t="s">
        <v>79</v>
      </c>
      <c r="O15" s="16" t="s">
        <v>493</v>
      </c>
      <c r="P15" s="16" t="s">
        <v>56</v>
      </c>
      <c r="Q15" s="18" t="s">
        <v>529</v>
      </c>
      <c r="R15" s="16" t="s">
        <v>486</v>
      </c>
      <c r="S15" s="17">
        <v>45036</v>
      </c>
      <c r="T15" s="17">
        <v>45016</v>
      </c>
      <c r="U15" s="22" t="s">
        <v>487</v>
      </c>
    </row>
    <row r="16" spans="1:21" s="8" customFormat="1" ht="61.5" customHeight="1" thickBot="1" x14ac:dyDescent="0.3">
      <c r="A16" s="19" t="s">
        <v>58</v>
      </c>
      <c r="B16" s="20">
        <v>44927</v>
      </c>
      <c r="C16" s="20">
        <v>45016</v>
      </c>
      <c r="D16" s="16" t="s">
        <v>478</v>
      </c>
      <c r="E16" s="18" t="s">
        <v>495</v>
      </c>
      <c r="F16" s="18" t="s">
        <v>496</v>
      </c>
      <c r="G16" s="19" t="s">
        <v>61</v>
      </c>
      <c r="H16" s="18" t="s">
        <v>481</v>
      </c>
      <c r="I16" s="18" t="s">
        <v>497</v>
      </c>
      <c r="J16" s="21" t="s">
        <v>498</v>
      </c>
      <c r="K16" s="19" t="s">
        <v>62</v>
      </c>
      <c r="L16" s="19" t="s">
        <v>499</v>
      </c>
      <c r="M16" s="19" t="s">
        <v>548</v>
      </c>
      <c r="N16" s="19" t="s">
        <v>79</v>
      </c>
      <c r="O16" s="19" t="s">
        <v>548</v>
      </c>
      <c r="P16" s="19" t="s">
        <v>1943</v>
      </c>
      <c r="Q16" s="18" t="s">
        <v>500</v>
      </c>
      <c r="R16" s="19" t="s">
        <v>486</v>
      </c>
      <c r="S16" s="20">
        <v>45036</v>
      </c>
      <c r="T16" s="20">
        <v>45016</v>
      </c>
      <c r="U16" s="22" t="s">
        <v>2514</v>
      </c>
    </row>
    <row r="17" spans="1:21" s="8" customFormat="1" ht="61.5" customHeight="1" thickBot="1" x14ac:dyDescent="0.3">
      <c r="A17" s="19" t="s">
        <v>58</v>
      </c>
      <c r="B17" s="20">
        <v>44927</v>
      </c>
      <c r="C17" s="20">
        <v>45016</v>
      </c>
      <c r="D17" s="16" t="s">
        <v>478</v>
      </c>
      <c r="E17" s="18" t="s">
        <v>530</v>
      </c>
      <c r="F17" s="18" t="s">
        <v>531</v>
      </c>
      <c r="G17" s="19" t="s">
        <v>61</v>
      </c>
      <c r="H17" s="18" t="s">
        <v>532</v>
      </c>
      <c r="I17" s="18" t="s">
        <v>533</v>
      </c>
      <c r="J17" s="21" t="s">
        <v>534</v>
      </c>
      <c r="K17" s="19" t="s">
        <v>60</v>
      </c>
      <c r="L17" s="19" t="s">
        <v>261</v>
      </c>
      <c r="M17" s="19" t="s">
        <v>493</v>
      </c>
      <c r="N17" s="19" t="s">
        <v>79</v>
      </c>
      <c r="O17" s="19" t="s">
        <v>493</v>
      </c>
      <c r="P17" s="19" t="s">
        <v>56</v>
      </c>
      <c r="Q17" s="18" t="s">
        <v>535</v>
      </c>
      <c r="R17" s="19" t="s">
        <v>486</v>
      </c>
      <c r="S17" s="20">
        <v>45036</v>
      </c>
      <c r="T17" s="20">
        <v>45016</v>
      </c>
      <c r="U17" s="22" t="s">
        <v>487</v>
      </c>
    </row>
    <row r="18" spans="1:21" s="8" customFormat="1" ht="61.5" customHeight="1" thickBot="1" x14ac:dyDescent="0.3">
      <c r="A18" s="19" t="s">
        <v>58</v>
      </c>
      <c r="B18" s="20">
        <v>44927</v>
      </c>
      <c r="C18" s="20">
        <v>45016</v>
      </c>
      <c r="D18" s="16" t="s">
        <v>478</v>
      </c>
      <c r="E18" s="18" t="s">
        <v>523</v>
      </c>
      <c r="F18" s="18" t="s">
        <v>502</v>
      </c>
      <c r="G18" s="19" t="s">
        <v>61</v>
      </c>
      <c r="H18" s="18" t="s">
        <v>503</v>
      </c>
      <c r="I18" s="18" t="s">
        <v>524</v>
      </c>
      <c r="J18" s="21" t="s">
        <v>505</v>
      </c>
      <c r="K18" s="19" t="s">
        <v>60</v>
      </c>
      <c r="L18" s="19" t="s">
        <v>261</v>
      </c>
      <c r="M18" s="19" t="s">
        <v>493</v>
      </c>
      <c r="N18" s="19" t="s">
        <v>79</v>
      </c>
      <c r="O18" s="19" t="s">
        <v>493</v>
      </c>
      <c r="P18" s="19" t="s">
        <v>56</v>
      </c>
      <c r="Q18" s="18" t="s">
        <v>525</v>
      </c>
      <c r="R18" s="19" t="s">
        <v>486</v>
      </c>
      <c r="S18" s="20">
        <v>45036</v>
      </c>
      <c r="T18" s="20">
        <v>45016</v>
      </c>
      <c r="U18" s="22" t="s">
        <v>487</v>
      </c>
    </row>
    <row r="19" spans="1:21" s="8" customFormat="1" ht="61.5" customHeight="1" thickBot="1" x14ac:dyDescent="0.3">
      <c r="A19" s="16" t="s">
        <v>58</v>
      </c>
      <c r="B19" s="17">
        <v>44927</v>
      </c>
      <c r="C19" s="17">
        <v>45016</v>
      </c>
      <c r="D19" s="16" t="s">
        <v>2496</v>
      </c>
      <c r="E19" s="18" t="s">
        <v>348</v>
      </c>
      <c r="F19" s="18" t="s">
        <v>72</v>
      </c>
      <c r="G19" s="16" t="s">
        <v>61</v>
      </c>
      <c r="H19" s="18" t="s">
        <v>349</v>
      </c>
      <c r="I19" s="18" t="s">
        <v>2497</v>
      </c>
      <c r="J19" s="18" t="s">
        <v>2498</v>
      </c>
      <c r="K19" s="16" t="s">
        <v>60</v>
      </c>
      <c r="L19" s="16" t="s">
        <v>261</v>
      </c>
      <c r="M19" s="16" t="s">
        <v>352</v>
      </c>
      <c r="N19" s="16" t="s">
        <v>79</v>
      </c>
      <c r="O19" s="16" t="s">
        <v>372</v>
      </c>
      <c r="P19" s="16" t="s">
        <v>56</v>
      </c>
      <c r="Q19" s="18" t="s">
        <v>2499</v>
      </c>
      <c r="R19" s="16" t="s">
        <v>347</v>
      </c>
      <c r="S19" s="17">
        <v>45030</v>
      </c>
      <c r="T19" s="17">
        <v>45016</v>
      </c>
      <c r="U19" s="22" t="s">
        <v>2484</v>
      </c>
    </row>
    <row r="20" spans="1:21" s="8" customFormat="1" ht="61.5" customHeight="1" thickBot="1" x14ac:dyDescent="0.3">
      <c r="A20" s="16" t="s">
        <v>58</v>
      </c>
      <c r="B20" s="17">
        <v>44927</v>
      </c>
      <c r="C20" s="17">
        <v>45016</v>
      </c>
      <c r="D20" s="16" t="s">
        <v>2496</v>
      </c>
      <c r="E20" s="18" t="s">
        <v>2633</v>
      </c>
      <c r="F20" s="18" t="s">
        <v>2634</v>
      </c>
      <c r="G20" s="16" t="s">
        <v>61</v>
      </c>
      <c r="H20" s="18" t="s">
        <v>2635</v>
      </c>
      <c r="I20" s="18" t="s">
        <v>2636</v>
      </c>
      <c r="J20" s="18" t="s">
        <v>2637</v>
      </c>
      <c r="K20" s="16" t="s">
        <v>63</v>
      </c>
      <c r="L20" s="16" t="s">
        <v>261</v>
      </c>
      <c r="M20" s="16" t="s">
        <v>79</v>
      </c>
      <c r="N20" s="16" t="s">
        <v>79</v>
      </c>
      <c r="O20" s="16" t="s">
        <v>79</v>
      </c>
      <c r="P20" s="16" t="s">
        <v>56</v>
      </c>
      <c r="Q20" s="18" t="s">
        <v>2638</v>
      </c>
      <c r="R20" s="16" t="s">
        <v>347</v>
      </c>
      <c r="S20" s="17">
        <v>45030</v>
      </c>
      <c r="T20" s="17">
        <v>45016</v>
      </c>
      <c r="U20" s="22" t="s">
        <v>2639</v>
      </c>
    </row>
    <row r="21" spans="1:21" s="8" customFormat="1" ht="61.5" customHeight="1" thickBot="1" x14ac:dyDescent="0.3">
      <c r="A21" s="16" t="s">
        <v>58</v>
      </c>
      <c r="B21" s="17">
        <v>44927</v>
      </c>
      <c r="C21" s="17">
        <v>45016</v>
      </c>
      <c r="D21" s="16" t="s">
        <v>2496</v>
      </c>
      <c r="E21" s="18" t="s">
        <v>2640</v>
      </c>
      <c r="F21" s="18" t="s">
        <v>2641</v>
      </c>
      <c r="G21" s="16" t="s">
        <v>61</v>
      </c>
      <c r="H21" s="18" t="s">
        <v>2642</v>
      </c>
      <c r="I21" s="18" t="s">
        <v>2643</v>
      </c>
      <c r="J21" s="18" t="s">
        <v>2644</v>
      </c>
      <c r="K21" s="16" t="s">
        <v>60</v>
      </c>
      <c r="L21" s="16" t="s">
        <v>261</v>
      </c>
      <c r="M21" s="16" t="s">
        <v>2645</v>
      </c>
      <c r="N21" s="16" t="s">
        <v>79</v>
      </c>
      <c r="O21" s="16" t="s">
        <v>2645</v>
      </c>
      <c r="P21" s="16" t="s">
        <v>56</v>
      </c>
      <c r="Q21" s="18" t="s">
        <v>2646</v>
      </c>
      <c r="R21" s="16" t="s">
        <v>347</v>
      </c>
      <c r="S21" s="17">
        <v>45030</v>
      </c>
      <c r="T21" s="17">
        <v>45016</v>
      </c>
      <c r="U21" s="22" t="s">
        <v>2484</v>
      </c>
    </row>
    <row r="22" spans="1:21" s="8" customFormat="1" ht="61.5" customHeight="1" thickBot="1" x14ac:dyDescent="0.3">
      <c r="A22" s="16" t="s">
        <v>58</v>
      </c>
      <c r="B22" s="17">
        <v>44927</v>
      </c>
      <c r="C22" s="17">
        <v>45016</v>
      </c>
      <c r="D22" s="16" t="s">
        <v>2496</v>
      </c>
      <c r="E22" s="18" t="s">
        <v>310</v>
      </c>
      <c r="F22" s="18" t="s">
        <v>2647</v>
      </c>
      <c r="G22" s="16" t="s">
        <v>61</v>
      </c>
      <c r="H22" s="18" t="s">
        <v>2648</v>
      </c>
      <c r="I22" s="18" t="s">
        <v>2649</v>
      </c>
      <c r="J22" s="18" t="s">
        <v>2650</v>
      </c>
      <c r="K22" s="16" t="s">
        <v>60</v>
      </c>
      <c r="L22" s="16" t="s">
        <v>261</v>
      </c>
      <c r="M22" s="16" t="s">
        <v>493</v>
      </c>
      <c r="N22" s="16" t="s">
        <v>79</v>
      </c>
      <c r="O22" s="16" t="s">
        <v>493</v>
      </c>
      <c r="P22" s="16" t="s">
        <v>56</v>
      </c>
      <c r="Q22" s="18" t="s">
        <v>2651</v>
      </c>
      <c r="R22" s="16" t="s">
        <v>347</v>
      </c>
      <c r="S22" s="17">
        <v>45030</v>
      </c>
      <c r="T22" s="17">
        <v>45016</v>
      </c>
      <c r="U22" s="22" t="s">
        <v>2484</v>
      </c>
    </row>
    <row r="23" spans="1:21" s="8" customFormat="1" ht="61.5" customHeight="1" thickBot="1" x14ac:dyDescent="0.3">
      <c r="A23" s="16" t="s">
        <v>58</v>
      </c>
      <c r="B23" s="17">
        <v>44927</v>
      </c>
      <c r="C23" s="17">
        <v>45016</v>
      </c>
      <c r="D23" s="16" t="s">
        <v>2496</v>
      </c>
      <c r="E23" s="18" t="s">
        <v>354</v>
      </c>
      <c r="F23" s="18" t="s">
        <v>2732</v>
      </c>
      <c r="G23" s="16" t="s">
        <v>61</v>
      </c>
      <c r="H23" s="18" t="s">
        <v>2733</v>
      </c>
      <c r="I23" s="18" t="s">
        <v>2734</v>
      </c>
      <c r="J23" s="18" t="s">
        <v>308</v>
      </c>
      <c r="K23" s="16" t="s">
        <v>60</v>
      </c>
      <c r="L23" s="16" t="s">
        <v>261</v>
      </c>
      <c r="M23" s="16" t="s">
        <v>365</v>
      </c>
      <c r="N23" s="16" t="s">
        <v>79</v>
      </c>
      <c r="O23" s="16" t="s">
        <v>365</v>
      </c>
      <c r="P23" s="16" t="s">
        <v>56</v>
      </c>
      <c r="Q23" s="18" t="s">
        <v>2735</v>
      </c>
      <c r="R23" s="16" t="s">
        <v>347</v>
      </c>
      <c r="S23" s="17">
        <v>45030</v>
      </c>
      <c r="T23" s="17">
        <v>45016</v>
      </c>
      <c r="U23" s="22" t="s">
        <v>2484</v>
      </c>
    </row>
    <row r="24" spans="1:21" s="8" customFormat="1" ht="61.5" customHeight="1" thickBot="1" x14ac:dyDescent="0.3">
      <c r="A24" s="16" t="s">
        <v>58</v>
      </c>
      <c r="B24" s="17">
        <v>44927</v>
      </c>
      <c r="C24" s="17">
        <v>45016</v>
      </c>
      <c r="D24" s="16" t="s">
        <v>2496</v>
      </c>
      <c r="E24" s="18" t="s">
        <v>2736</v>
      </c>
      <c r="F24" s="18" t="s">
        <v>340</v>
      </c>
      <c r="G24" s="16" t="s">
        <v>61</v>
      </c>
      <c r="H24" s="18" t="s">
        <v>341</v>
      </c>
      <c r="I24" s="18" t="s">
        <v>2737</v>
      </c>
      <c r="J24" s="18" t="s">
        <v>343</v>
      </c>
      <c r="K24" s="16" t="s">
        <v>60</v>
      </c>
      <c r="L24" s="16" t="s">
        <v>261</v>
      </c>
      <c r="M24" s="16" t="s">
        <v>67</v>
      </c>
      <c r="N24" s="16" t="s">
        <v>79</v>
      </c>
      <c r="O24" s="16" t="s">
        <v>714</v>
      </c>
      <c r="P24" s="16" t="s">
        <v>56</v>
      </c>
      <c r="Q24" s="18" t="s">
        <v>2738</v>
      </c>
      <c r="R24" s="16" t="s">
        <v>347</v>
      </c>
      <c r="S24" s="17">
        <v>45030</v>
      </c>
      <c r="T24" s="17">
        <v>45016</v>
      </c>
      <c r="U24" s="22" t="s">
        <v>2484</v>
      </c>
    </row>
    <row r="25" spans="1:21" s="8" customFormat="1" ht="61.5" customHeight="1" thickBot="1" x14ac:dyDescent="0.3">
      <c r="A25" s="16" t="s">
        <v>58</v>
      </c>
      <c r="B25" s="17">
        <v>44927</v>
      </c>
      <c r="C25" s="17">
        <v>45016</v>
      </c>
      <c r="D25" s="16" t="s">
        <v>2496</v>
      </c>
      <c r="E25" s="18" t="s">
        <v>367</v>
      </c>
      <c r="F25" s="18" t="s">
        <v>336</v>
      </c>
      <c r="G25" s="16" t="s">
        <v>61</v>
      </c>
      <c r="H25" s="18" t="s">
        <v>2739</v>
      </c>
      <c r="I25" s="18" t="s">
        <v>2740</v>
      </c>
      <c r="J25" s="18" t="s">
        <v>370</v>
      </c>
      <c r="K25" s="16" t="s">
        <v>60</v>
      </c>
      <c r="L25" s="16" t="s">
        <v>261</v>
      </c>
      <c r="M25" s="16" t="s">
        <v>2530</v>
      </c>
      <c r="N25" s="16" t="s">
        <v>79</v>
      </c>
      <c r="O25" s="16" t="s">
        <v>67</v>
      </c>
      <c r="P25" s="16" t="s">
        <v>56</v>
      </c>
      <c r="Q25" s="18" t="s">
        <v>2741</v>
      </c>
      <c r="R25" s="16" t="s">
        <v>347</v>
      </c>
      <c r="S25" s="17">
        <v>45030</v>
      </c>
      <c r="T25" s="17">
        <v>45016</v>
      </c>
      <c r="U25" s="22" t="s">
        <v>2484</v>
      </c>
    </row>
    <row r="26" spans="1:21" s="8" customFormat="1" ht="61.5" customHeight="1" thickBot="1" x14ac:dyDescent="0.3">
      <c r="A26" s="16" t="s">
        <v>58</v>
      </c>
      <c r="B26" s="17">
        <v>44927</v>
      </c>
      <c r="C26" s="17">
        <v>45016</v>
      </c>
      <c r="D26" s="16" t="s">
        <v>2496</v>
      </c>
      <c r="E26" s="18" t="s">
        <v>148</v>
      </c>
      <c r="F26" s="18" t="s">
        <v>322</v>
      </c>
      <c r="G26" s="16" t="s">
        <v>61</v>
      </c>
      <c r="H26" s="18" t="s">
        <v>2551</v>
      </c>
      <c r="I26" s="18" t="s">
        <v>2878</v>
      </c>
      <c r="J26" s="18" t="s">
        <v>398</v>
      </c>
      <c r="K26" s="16" t="s">
        <v>60</v>
      </c>
      <c r="L26" s="16" t="s">
        <v>261</v>
      </c>
      <c r="M26" s="16" t="s">
        <v>2603</v>
      </c>
      <c r="N26" s="16" t="s">
        <v>79</v>
      </c>
      <c r="O26" s="16" t="s">
        <v>2603</v>
      </c>
      <c r="P26" s="16" t="s">
        <v>56</v>
      </c>
      <c r="Q26" s="18" t="s">
        <v>2879</v>
      </c>
      <c r="R26" s="16" t="s">
        <v>347</v>
      </c>
      <c r="S26" s="17">
        <v>45030</v>
      </c>
      <c r="T26" s="17">
        <v>45016</v>
      </c>
      <c r="U26" s="22" t="s">
        <v>2484</v>
      </c>
    </row>
    <row r="27" spans="1:21" s="8" customFormat="1" ht="61.5" customHeight="1" thickBot="1" x14ac:dyDescent="0.3">
      <c r="A27" s="16" t="s">
        <v>58</v>
      </c>
      <c r="B27" s="17">
        <v>44927</v>
      </c>
      <c r="C27" s="17">
        <v>45016</v>
      </c>
      <c r="D27" s="16" t="s">
        <v>2496</v>
      </c>
      <c r="E27" s="18" t="s">
        <v>374</v>
      </c>
      <c r="F27" s="18" t="s">
        <v>375</v>
      </c>
      <c r="G27" s="16" t="s">
        <v>59</v>
      </c>
      <c r="H27" s="18" t="s">
        <v>2983</v>
      </c>
      <c r="I27" s="18" t="s">
        <v>2984</v>
      </c>
      <c r="J27" s="18" t="s">
        <v>378</v>
      </c>
      <c r="K27" s="16" t="s">
        <v>60</v>
      </c>
      <c r="L27" s="16" t="s">
        <v>261</v>
      </c>
      <c r="M27" s="16" t="s">
        <v>2985</v>
      </c>
      <c r="N27" s="16" t="s">
        <v>79</v>
      </c>
      <c r="O27" s="16" t="s">
        <v>2985</v>
      </c>
      <c r="P27" s="16" t="s">
        <v>56</v>
      </c>
      <c r="Q27" s="18" t="s">
        <v>2741</v>
      </c>
      <c r="R27" s="16" t="s">
        <v>347</v>
      </c>
      <c r="S27" s="17">
        <v>45030</v>
      </c>
      <c r="T27" s="17">
        <v>45016</v>
      </c>
      <c r="U27" s="22" t="s">
        <v>2484</v>
      </c>
    </row>
    <row r="28" spans="1:21" s="8" customFormat="1" ht="61.5" customHeight="1" thickBot="1" x14ac:dyDescent="0.3">
      <c r="A28" s="16" t="s">
        <v>58</v>
      </c>
      <c r="B28" s="17">
        <v>44927</v>
      </c>
      <c r="C28" s="17">
        <v>45016</v>
      </c>
      <c r="D28" s="16" t="s">
        <v>2496</v>
      </c>
      <c r="E28" s="18" t="s">
        <v>68</v>
      </c>
      <c r="F28" s="18" t="s">
        <v>361</v>
      </c>
      <c r="G28" s="16" t="s">
        <v>61</v>
      </c>
      <c r="H28" s="18" t="s">
        <v>2986</v>
      </c>
      <c r="I28" s="18" t="s">
        <v>363</v>
      </c>
      <c r="J28" s="18" t="s">
        <v>2987</v>
      </c>
      <c r="K28" s="16" t="s">
        <v>60</v>
      </c>
      <c r="L28" s="16" t="s">
        <v>261</v>
      </c>
      <c r="M28" s="16" t="s">
        <v>2988</v>
      </c>
      <c r="N28" s="16" t="s">
        <v>79</v>
      </c>
      <c r="O28" s="16" t="s">
        <v>67</v>
      </c>
      <c r="P28" s="16" t="s">
        <v>56</v>
      </c>
      <c r="Q28" s="18" t="s">
        <v>2651</v>
      </c>
      <c r="R28" s="16" t="s">
        <v>347</v>
      </c>
      <c r="S28" s="17">
        <v>45030</v>
      </c>
      <c r="T28" s="17">
        <v>45016</v>
      </c>
      <c r="U28" s="22" t="s">
        <v>2484</v>
      </c>
    </row>
    <row r="29" spans="1:21" s="8" customFormat="1" ht="61.5" customHeight="1" thickBot="1" x14ac:dyDescent="0.3">
      <c r="A29" s="16" t="s">
        <v>58</v>
      </c>
      <c r="B29" s="17">
        <v>44927</v>
      </c>
      <c r="C29" s="17">
        <v>45016</v>
      </c>
      <c r="D29" s="16" t="s">
        <v>2496</v>
      </c>
      <c r="E29" s="18" t="s">
        <v>3220</v>
      </c>
      <c r="F29" s="18" t="s">
        <v>380</v>
      </c>
      <c r="G29" s="16" t="s">
        <v>61</v>
      </c>
      <c r="H29" s="18" t="s">
        <v>3221</v>
      </c>
      <c r="I29" s="18" t="s">
        <v>3222</v>
      </c>
      <c r="J29" s="18" t="s">
        <v>380</v>
      </c>
      <c r="K29" s="16" t="s">
        <v>60</v>
      </c>
      <c r="L29" s="16" t="s">
        <v>261</v>
      </c>
      <c r="M29" s="16" t="s">
        <v>73</v>
      </c>
      <c r="N29" s="16" t="s">
        <v>79</v>
      </c>
      <c r="O29" s="16" t="s">
        <v>2988</v>
      </c>
      <c r="P29" s="16" t="s">
        <v>56</v>
      </c>
      <c r="Q29" s="18" t="s">
        <v>3223</v>
      </c>
      <c r="R29" s="16" t="s">
        <v>347</v>
      </c>
      <c r="S29" s="17">
        <v>45030</v>
      </c>
      <c r="T29" s="17">
        <v>45016</v>
      </c>
      <c r="U29" s="22" t="s">
        <v>2484</v>
      </c>
    </row>
    <row r="30" spans="1:21" s="8" customFormat="1" ht="61.5" customHeight="1" thickBot="1" x14ac:dyDescent="0.3">
      <c r="A30" s="19" t="s">
        <v>58</v>
      </c>
      <c r="B30" s="20">
        <v>44927</v>
      </c>
      <c r="C30" s="20">
        <v>45016</v>
      </c>
      <c r="D30" s="16" t="s">
        <v>2496</v>
      </c>
      <c r="E30" s="18" t="s">
        <v>3331</v>
      </c>
      <c r="F30" s="18" t="s">
        <v>386</v>
      </c>
      <c r="G30" s="19" t="s">
        <v>61</v>
      </c>
      <c r="H30" s="18" t="s">
        <v>3332</v>
      </c>
      <c r="I30" s="18" t="s">
        <v>3333</v>
      </c>
      <c r="J30" s="21" t="s">
        <v>3334</v>
      </c>
      <c r="K30" s="19" t="s">
        <v>62</v>
      </c>
      <c r="L30" s="19" t="s">
        <v>484</v>
      </c>
      <c r="M30" s="19" t="s">
        <v>79</v>
      </c>
      <c r="N30" s="19" t="s">
        <v>79</v>
      </c>
      <c r="O30" s="19" t="s">
        <v>79</v>
      </c>
      <c r="P30" s="19" t="s">
        <v>1943</v>
      </c>
      <c r="Q30" s="18" t="s">
        <v>3335</v>
      </c>
      <c r="R30" s="19" t="s">
        <v>347</v>
      </c>
      <c r="S30" s="20">
        <v>45030</v>
      </c>
      <c r="T30" s="20">
        <v>45016</v>
      </c>
      <c r="U30" s="22" t="s">
        <v>2514</v>
      </c>
    </row>
    <row r="31" spans="1:21" s="8" customFormat="1" ht="61.5" customHeight="1" thickBot="1" x14ac:dyDescent="0.3">
      <c r="A31" s="16" t="s">
        <v>58</v>
      </c>
      <c r="B31" s="17">
        <v>44927</v>
      </c>
      <c r="C31" s="17">
        <v>45016</v>
      </c>
      <c r="D31" s="16" t="s">
        <v>2525</v>
      </c>
      <c r="E31" s="18" t="s">
        <v>2526</v>
      </c>
      <c r="F31" s="18" t="s">
        <v>2527</v>
      </c>
      <c r="G31" s="16" t="s">
        <v>61</v>
      </c>
      <c r="H31" s="18" t="s">
        <v>2528</v>
      </c>
      <c r="I31" s="18" t="s">
        <v>2529</v>
      </c>
      <c r="J31" s="18" t="s">
        <v>95</v>
      </c>
      <c r="K31" s="16" t="s">
        <v>60</v>
      </c>
      <c r="L31" s="16" t="s">
        <v>85</v>
      </c>
      <c r="M31" s="16" t="s">
        <v>67</v>
      </c>
      <c r="N31" s="16" t="s">
        <v>79</v>
      </c>
      <c r="O31" s="16" t="s">
        <v>2530</v>
      </c>
      <c r="P31" s="16" t="s">
        <v>56</v>
      </c>
      <c r="Q31" s="18" t="s">
        <v>2531</v>
      </c>
      <c r="R31" s="16" t="s">
        <v>150</v>
      </c>
      <c r="S31" s="17">
        <v>45036</v>
      </c>
      <c r="T31" s="17">
        <v>45016</v>
      </c>
      <c r="U31" s="22" t="s">
        <v>2484</v>
      </c>
    </row>
    <row r="32" spans="1:21" s="8" customFormat="1" ht="61.5" customHeight="1" thickBot="1" x14ac:dyDescent="0.3">
      <c r="A32" s="16" t="s">
        <v>58</v>
      </c>
      <c r="B32" s="17">
        <v>44927</v>
      </c>
      <c r="C32" s="17">
        <v>45016</v>
      </c>
      <c r="D32" s="16" t="s">
        <v>2525</v>
      </c>
      <c r="E32" s="18" t="s">
        <v>2532</v>
      </c>
      <c r="F32" s="18" t="s">
        <v>2533</v>
      </c>
      <c r="G32" s="16" t="s">
        <v>61</v>
      </c>
      <c r="H32" s="18" t="s">
        <v>2534</v>
      </c>
      <c r="I32" s="18" t="s">
        <v>2535</v>
      </c>
      <c r="J32" s="18" t="s">
        <v>2088</v>
      </c>
      <c r="K32" s="16" t="s">
        <v>60</v>
      </c>
      <c r="L32" s="16" t="s">
        <v>85</v>
      </c>
      <c r="M32" s="16" t="s">
        <v>67</v>
      </c>
      <c r="N32" s="16" t="s">
        <v>79</v>
      </c>
      <c r="O32" s="16" t="s">
        <v>67</v>
      </c>
      <c r="P32" s="16" t="s">
        <v>56</v>
      </c>
      <c r="Q32" s="18" t="s">
        <v>2536</v>
      </c>
      <c r="R32" s="16" t="s">
        <v>150</v>
      </c>
      <c r="S32" s="17">
        <v>45036</v>
      </c>
      <c r="T32" s="17">
        <v>45016</v>
      </c>
      <c r="U32" s="22" t="s">
        <v>2484</v>
      </c>
    </row>
    <row r="33" spans="1:21" s="8" customFormat="1" ht="61.5" customHeight="1" thickBot="1" x14ac:dyDescent="0.3">
      <c r="A33" s="16" t="s">
        <v>58</v>
      </c>
      <c r="B33" s="17">
        <v>44927</v>
      </c>
      <c r="C33" s="17">
        <v>45016</v>
      </c>
      <c r="D33" s="16" t="s">
        <v>2525</v>
      </c>
      <c r="E33" s="18" t="s">
        <v>2537</v>
      </c>
      <c r="F33" s="18" t="s">
        <v>476</v>
      </c>
      <c r="G33" s="16" t="s">
        <v>61</v>
      </c>
      <c r="H33" s="18" t="s">
        <v>2538</v>
      </c>
      <c r="I33" s="18" t="s">
        <v>2539</v>
      </c>
      <c r="J33" s="18" t="s">
        <v>476</v>
      </c>
      <c r="K33" s="16" t="s">
        <v>60</v>
      </c>
      <c r="L33" s="16" t="s">
        <v>85</v>
      </c>
      <c r="M33" s="16" t="s">
        <v>67</v>
      </c>
      <c r="N33" s="16" t="s">
        <v>79</v>
      </c>
      <c r="O33" s="16" t="s">
        <v>67</v>
      </c>
      <c r="P33" s="16" t="s">
        <v>56</v>
      </c>
      <c r="Q33" s="18" t="s">
        <v>2540</v>
      </c>
      <c r="R33" s="16" t="s">
        <v>150</v>
      </c>
      <c r="S33" s="17">
        <v>45036</v>
      </c>
      <c r="T33" s="17">
        <v>45016</v>
      </c>
      <c r="U33" s="22" t="s">
        <v>2484</v>
      </c>
    </row>
    <row r="34" spans="1:21" s="8" customFormat="1" ht="61.5" customHeight="1" thickBot="1" x14ac:dyDescent="0.3">
      <c r="A34" s="16" t="s">
        <v>58</v>
      </c>
      <c r="B34" s="17">
        <v>44927</v>
      </c>
      <c r="C34" s="17">
        <v>45016</v>
      </c>
      <c r="D34" s="16" t="s">
        <v>2525</v>
      </c>
      <c r="E34" s="18" t="s">
        <v>2670</v>
      </c>
      <c r="F34" s="18" t="s">
        <v>2671</v>
      </c>
      <c r="G34" s="16" t="s">
        <v>61</v>
      </c>
      <c r="H34" s="18" t="s">
        <v>2672</v>
      </c>
      <c r="I34" s="18" t="s">
        <v>2673</v>
      </c>
      <c r="J34" s="18" t="s">
        <v>2674</v>
      </c>
      <c r="K34" s="16" t="s">
        <v>60</v>
      </c>
      <c r="L34" s="16" t="s">
        <v>85</v>
      </c>
      <c r="M34" s="16" t="s">
        <v>67</v>
      </c>
      <c r="N34" s="16" t="s">
        <v>79</v>
      </c>
      <c r="O34" s="16" t="s">
        <v>2675</v>
      </c>
      <c r="P34" s="16" t="s">
        <v>56</v>
      </c>
      <c r="Q34" s="18" t="s">
        <v>2676</v>
      </c>
      <c r="R34" s="16" t="s">
        <v>150</v>
      </c>
      <c r="S34" s="17">
        <v>45036</v>
      </c>
      <c r="T34" s="17">
        <v>45016</v>
      </c>
      <c r="U34" s="22" t="s">
        <v>2484</v>
      </c>
    </row>
    <row r="35" spans="1:21" s="8" customFormat="1" ht="61.5" customHeight="1" thickBot="1" x14ac:dyDescent="0.3">
      <c r="A35" s="16" t="s">
        <v>58</v>
      </c>
      <c r="B35" s="17">
        <v>44927</v>
      </c>
      <c r="C35" s="17">
        <v>45016</v>
      </c>
      <c r="D35" s="16" t="s">
        <v>2525</v>
      </c>
      <c r="E35" s="18" t="s">
        <v>2761</v>
      </c>
      <c r="F35" s="18" t="s">
        <v>198</v>
      </c>
      <c r="G35" s="16" t="s">
        <v>61</v>
      </c>
      <c r="H35" s="18" t="s">
        <v>2762</v>
      </c>
      <c r="I35" s="18" t="s">
        <v>2763</v>
      </c>
      <c r="J35" s="18" t="s">
        <v>2764</v>
      </c>
      <c r="K35" s="16" t="s">
        <v>60</v>
      </c>
      <c r="L35" s="16" t="s">
        <v>85</v>
      </c>
      <c r="M35" s="16" t="s">
        <v>67</v>
      </c>
      <c r="N35" s="16" t="s">
        <v>79</v>
      </c>
      <c r="O35" s="16" t="s">
        <v>2196</v>
      </c>
      <c r="P35" s="16" t="s">
        <v>56</v>
      </c>
      <c r="Q35" s="18" t="s">
        <v>2765</v>
      </c>
      <c r="R35" s="16" t="s">
        <v>150</v>
      </c>
      <c r="S35" s="17">
        <v>45036</v>
      </c>
      <c r="T35" s="17">
        <v>45016</v>
      </c>
      <c r="U35" s="22" t="s">
        <v>2484</v>
      </c>
    </row>
    <row r="36" spans="1:21" s="8" customFormat="1" ht="61.5" customHeight="1" thickBot="1" x14ac:dyDescent="0.3">
      <c r="A36" s="16" t="s">
        <v>58</v>
      </c>
      <c r="B36" s="17">
        <v>44927</v>
      </c>
      <c r="C36" s="17">
        <v>45016</v>
      </c>
      <c r="D36" s="16" t="s">
        <v>2525</v>
      </c>
      <c r="E36" s="18" t="s">
        <v>2773</v>
      </c>
      <c r="F36" s="18" t="s">
        <v>2774</v>
      </c>
      <c r="G36" s="16" t="s">
        <v>61</v>
      </c>
      <c r="H36" s="18" t="s">
        <v>2775</v>
      </c>
      <c r="I36" s="18" t="s">
        <v>2776</v>
      </c>
      <c r="J36" s="18" t="s">
        <v>2777</v>
      </c>
      <c r="K36" s="16" t="s">
        <v>60</v>
      </c>
      <c r="L36" s="16" t="s">
        <v>85</v>
      </c>
      <c r="M36" s="16" t="s">
        <v>67</v>
      </c>
      <c r="N36" s="16" t="s">
        <v>79</v>
      </c>
      <c r="O36" s="16" t="s">
        <v>67</v>
      </c>
      <c r="P36" s="16" t="s">
        <v>56</v>
      </c>
      <c r="Q36" s="18" t="s">
        <v>2778</v>
      </c>
      <c r="R36" s="16" t="s">
        <v>150</v>
      </c>
      <c r="S36" s="17">
        <v>45036</v>
      </c>
      <c r="T36" s="17">
        <v>45016</v>
      </c>
      <c r="U36" s="22" t="s">
        <v>2484</v>
      </c>
    </row>
    <row r="37" spans="1:21" s="8" customFormat="1" ht="61.5" customHeight="1" thickBot="1" x14ac:dyDescent="0.3">
      <c r="A37" s="16" t="s">
        <v>58</v>
      </c>
      <c r="B37" s="17">
        <v>44927</v>
      </c>
      <c r="C37" s="17">
        <v>45016</v>
      </c>
      <c r="D37" s="16" t="s">
        <v>2525</v>
      </c>
      <c r="E37" s="18" t="s">
        <v>3002</v>
      </c>
      <c r="F37" s="18" t="s">
        <v>3003</v>
      </c>
      <c r="G37" s="16" t="s">
        <v>61</v>
      </c>
      <c r="H37" s="18" t="s">
        <v>3004</v>
      </c>
      <c r="I37" s="18" t="s">
        <v>3005</v>
      </c>
      <c r="J37" s="18" t="s">
        <v>2674</v>
      </c>
      <c r="K37" s="16" t="s">
        <v>60</v>
      </c>
      <c r="L37" s="16" t="s">
        <v>85</v>
      </c>
      <c r="M37" s="16" t="s">
        <v>67</v>
      </c>
      <c r="N37" s="16" t="s">
        <v>79</v>
      </c>
      <c r="O37" s="16" t="s">
        <v>1482</v>
      </c>
      <c r="P37" s="16" t="s">
        <v>56</v>
      </c>
      <c r="Q37" s="18" t="s">
        <v>3006</v>
      </c>
      <c r="R37" s="16" t="s">
        <v>150</v>
      </c>
      <c r="S37" s="17">
        <v>45036</v>
      </c>
      <c r="T37" s="17">
        <v>45016</v>
      </c>
      <c r="U37" s="22" t="s">
        <v>2484</v>
      </c>
    </row>
    <row r="38" spans="1:21" s="8" customFormat="1" ht="61.5" customHeight="1" thickBot="1" x14ac:dyDescent="0.3">
      <c r="A38" s="16" t="s">
        <v>58</v>
      </c>
      <c r="B38" s="17">
        <v>44927</v>
      </c>
      <c r="C38" s="17">
        <v>45016</v>
      </c>
      <c r="D38" s="16" t="s">
        <v>2525</v>
      </c>
      <c r="E38" s="18" t="s">
        <v>3021</v>
      </c>
      <c r="F38" s="18" t="s">
        <v>3022</v>
      </c>
      <c r="G38" s="16" t="s">
        <v>61</v>
      </c>
      <c r="H38" s="18" t="s">
        <v>3023</v>
      </c>
      <c r="I38" s="18" t="s">
        <v>3024</v>
      </c>
      <c r="J38" s="18" t="s">
        <v>2674</v>
      </c>
      <c r="K38" s="16" t="s">
        <v>60</v>
      </c>
      <c r="L38" s="16" t="s">
        <v>85</v>
      </c>
      <c r="M38" s="16" t="s">
        <v>67</v>
      </c>
      <c r="N38" s="16" t="s">
        <v>79</v>
      </c>
      <c r="O38" s="16" t="s">
        <v>3025</v>
      </c>
      <c r="P38" s="16" t="s">
        <v>56</v>
      </c>
      <c r="Q38" s="18" t="s">
        <v>3026</v>
      </c>
      <c r="R38" s="16" t="s">
        <v>150</v>
      </c>
      <c r="S38" s="17">
        <v>45036</v>
      </c>
      <c r="T38" s="17">
        <v>45016</v>
      </c>
      <c r="U38" s="22" t="s">
        <v>2484</v>
      </c>
    </row>
    <row r="39" spans="1:21" s="8" customFormat="1" ht="61.5" customHeight="1" thickBot="1" x14ac:dyDescent="0.3">
      <c r="A39" s="16" t="s">
        <v>58</v>
      </c>
      <c r="B39" s="17">
        <v>44927</v>
      </c>
      <c r="C39" s="17">
        <v>45016</v>
      </c>
      <c r="D39" s="16" t="s">
        <v>2525</v>
      </c>
      <c r="E39" s="18" t="s">
        <v>397</v>
      </c>
      <c r="F39" s="18" t="s">
        <v>92</v>
      </c>
      <c r="G39" s="16" t="s">
        <v>61</v>
      </c>
      <c r="H39" s="18" t="s">
        <v>93</v>
      </c>
      <c r="I39" s="18" t="s">
        <v>3027</v>
      </c>
      <c r="J39" s="18" t="s">
        <v>95</v>
      </c>
      <c r="K39" s="16" t="s">
        <v>60</v>
      </c>
      <c r="L39" s="16" t="s">
        <v>85</v>
      </c>
      <c r="M39" s="16" t="s">
        <v>67</v>
      </c>
      <c r="N39" s="16" t="s">
        <v>79</v>
      </c>
      <c r="O39" s="16" t="s">
        <v>67</v>
      </c>
      <c r="P39" s="16" t="s">
        <v>56</v>
      </c>
      <c r="Q39" s="18" t="s">
        <v>3028</v>
      </c>
      <c r="R39" s="16" t="s">
        <v>150</v>
      </c>
      <c r="S39" s="17">
        <v>45036</v>
      </c>
      <c r="T39" s="17">
        <v>45016</v>
      </c>
      <c r="U39" s="22" t="s">
        <v>2484</v>
      </c>
    </row>
    <row r="40" spans="1:21" s="8" customFormat="1" ht="61.5" customHeight="1" thickBot="1" x14ac:dyDescent="0.3">
      <c r="A40" s="16" t="s">
        <v>58</v>
      </c>
      <c r="B40" s="17">
        <v>44927</v>
      </c>
      <c r="C40" s="17">
        <v>45016</v>
      </c>
      <c r="D40" s="16" t="s">
        <v>2525</v>
      </c>
      <c r="E40" s="18" t="s">
        <v>3118</v>
      </c>
      <c r="F40" s="18" t="s">
        <v>3119</v>
      </c>
      <c r="G40" s="16" t="s">
        <v>61</v>
      </c>
      <c r="H40" s="18" t="s">
        <v>2538</v>
      </c>
      <c r="I40" s="18" t="s">
        <v>3120</v>
      </c>
      <c r="J40" s="18" t="s">
        <v>95</v>
      </c>
      <c r="K40" s="16" t="s">
        <v>60</v>
      </c>
      <c r="L40" s="16" t="s">
        <v>85</v>
      </c>
      <c r="M40" s="16" t="s">
        <v>67</v>
      </c>
      <c r="N40" s="16" t="s">
        <v>79</v>
      </c>
      <c r="O40" s="16" t="s">
        <v>345</v>
      </c>
      <c r="P40" s="16" t="s">
        <v>56</v>
      </c>
      <c r="Q40" s="18" t="s">
        <v>3121</v>
      </c>
      <c r="R40" s="16" t="s">
        <v>150</v>
      </c>
      <c r="S40" s="17">
        <v>45036</v>
      </c>
      <c r="T40" s="17">
        <v>45016</v>
      </c>
      <c r="U40" s="22" t="s">
        <v>2484</v>
      </c>
    </row>
    <row r="41" spans="1:21" s="8" customFormat="1" ht="61.5" customHeight="1" thickBot="1" x14ac:dyDescent="0.3">
      <c r="A41" s="16" t="s">
        <v>58</v>
      </c>
      <c r="B41" s="17">
        <v>44927</v>
      </c>
      <c r="C41" s="17">
        <v>45016</v>
      </c>
      <c r="D41" s="16" t="s">
        <v>2525</v>
      </c>
      <c r="E41" s="18" t="s">
        <v>3127</v>
      </c>
      <c r="F41" s="18" t="s">
        <v>3128</v>
      </c>
      <c r="G41" s="16" t="s">
        <v>61</v>
      </c>
      <c r="H41" s="18" t="s">
        <v>3129</v>
      </c>
      <c r="I41" s="18" t="s">
        <v>3130</v>
      </c>
      <c r="J41" s="18" t="s">
        <v>2674</v>
      </c>
      <c r="K41" s="16" t="s">
        <v>60</v>
      </c>
      <c r="L41" s="16" t="s">
        <v>85</v>
      </c>
      <c r="M41" s="16" t="s">
        <v>67</v>
      </c>
      <c r="N41" s="16" t="s">
        <v>79</v>
      </c>
      <c r="O41" s="16" t="s">
        <v>2675</v>
      </c>
      <c r="P41" s="16" t="s">
        <v>56</v>
      </c>
      <c r="Q41" s="18" t="s">
        <v>3131</v>
      </c>
      <c r="R41" s="16" t="s">
        <v>150</v>
      </c>
      <c r="S41" s="17">
        <v>45036</v>
      </c>
      <c r="T41" s="17">
        <v>45016</v>
      </c>
      <c r="U41" s="22" t="s">
        <v>2484</v>
      </c>
    </row>
    <row r="42" spans="1:21" s="8" customFormat="1" ht="61.5" customHeight="1" thickBot="1" x14ac:dyDescent="0.3">
      <c r="A42" s="16" t="s">
        <v>58</v>
      </c>
      <c r="B42" s="17">
        <v>44927</v>
      </c>
      <c r="C42" s="17">
        <v>45016</v>
      </c>
      <c r="D42" s="16" t="s">
        <v>2525</v>
      </c>
      <c r="E42" s="18" t="s">
        <v>3236</v>
      </c>
      <c r="F42" s="18" t="s">
        <v>3237</v>
      </c>
      <c r="G42" s="16" t="s">
        <v>61</v>
      </c>
      <c r="H42" s="18" t="s">
        <v>3238</v>
      </c>
      <c r="I42" s="18" t="s">
        <v>3239</v>
      </c>
      <c r="J42" s="18" t="s">
        <v>95</v>
      </c>
      <c r="K42" s="16" t="s">
        <v>60</v>
      </c>
      <c r="L42" s="16" t="s">
        <v>85</v>
      </c>
      <c r="M42" s="16" t="s">
        <v>67</v>
      </c>
      <c r="N42" s="16" t="s">
        <v>79</v>
      </c>
      <c r="O42" s="16" t="s">
        <v>67</v>
      </c>
      <c r="P42" s="16" t="s">
        <v>56</v>
      </c>
      <c r="Q42" s="18" t="s">
        <v>3240</v>
      </c>
      <c r="R42" s="16" t="s">
        <v>150</v>
      </c>
      <c r="S42" s="17">
        <v>45036</v>
      </c>
      <c r="T42" s="17">
        <v>45016</v>
      </c>
      <c r="U42" s="22" t="s">
        <v>2484</v>
      </c>
    </row>
    <row r="43" spans="1:21" s="8" customFormat="1" ht="61.5" customHeight="1" thickBot="1" x14ac:dyDescent="0.3">
      <c r="A43" s="16" t="s">
        <v>58</v>
      </c>
      <c r="B43" s="17">
        <v>44927</v>
      </c>
      <c r="C43" s="17">
        <v>45016</v>
      </c>
      <c r="D43" s="16" t="s">
        <v>2525</v>
      </c>
      <c r="E43" s="18" t="s">
        <v>103</v>
      </c>
      <c r="F43" s="18" t="s">
        <v>3241</v>
      </c>
      <c r="G43" s="16" t="s">
        <v>61</v>
      </c>
      <c r="H43" s="18" t="s">
        <v>2739</v>
      </c>
      <c r="I43" s="18" t="s">
        <v>3242</v>
      </c>
      <c r="J43" s="18" t="s">
        <v>3241</v>
      </c>
      <c r="K43" s="16" t="s">
        <v>60</v>
      </c>
      <c r="L43" s="16" t="s">
        <v>85</v>
      </c>
      <c r="M43" s="16" t="s">
        <v>67</v>
      </c>
      <c r="N43" s="16" t="s">
        <v>79</v>
      </c>
      <c r="O43" s="16" t="s">
        <v>67</v>
      </c>
      <c r="P43" s="16" t="s">
        <v>56</v>
      </c>
      <c r="Q43" s="18" t="s">
        <v>3243</v>
      </c>
      <c r="R43" s="16" t="s">
        <v>150</v>
      </c>
      <c r="S43" s="17">
        <v>45036</v>
      </c>
      <c r="T43" s="17">
        <v>45016</v>
      </c>
      <c r="U43" s="22" t="s">
        <v>2484</v>
      </c>
    </row>
    <row r="44" spans="1:21" s="8" customFormat="1" ht="61.5" customHeight="1" thickBot="1" x14ac:dyDescent="0.3">
      <c r="A44" s="16" t="s">
        <v>58</v>
      </c>
      <c r="B44" s="17">
        <v>44927</v>
      </c>
      <c r="C44" s="17">
        <v>45016</v>
      </c>
      <c r="D44" s="16" t="s">
        <v>2485</v>
      </c>
      <c r="E44" s="18" t="s">
        <v>419</v>
      </c>
      <c r="F44" s="18" t="s">
        <v>420</v>
      </c>
      <c r="G44" s="16" t="s">
        <v>61</v>
      </c>
      <c r="H44" s="18" t="s">
        <v>421</v>
      </c>
      <c r="I44" s="18" t="s">
        <v>422</v>
      </c>
      <c r="J44" s="18" t="s">
        <v>423</v>
      </c>
      <c r="K44" s="16" t="s">
        <v>60</v>
      </c>
      <c r="L44" s="16" t="s">
        <v>69</v>
      </c>
      <c r="M44" s="16" t="s">
        <v>73</v>
      </c>
      <c r="N44" s="16" t="s">
        <v>79</v>
      </c>
      <c r="O44" s="16" t="s">
        <v>73</v>
      </c>
      <c r="P44" s="16" t="s">
        <v>56</v>
      </c>
      <c r="Q44" s="18" t="s">
        <v>424</v>
      </c>
      <c r="R44" s="16" t="s">
        <v>390</v>
      </c>
      <c r="S44" s="17">
        <v>45017</v>
      </c>
      <c r="T44" s="17">
        <v>45016</v>
      </c>
      <c r="U44" s="22" t="s">
        <v>2484</v>
      </c>
    </row>
    <row r="45" spans="1:21" s="8" customFormat="1" ht="61.5" customHeight="1" thickBot="1" x14ac:dyDescent="0.3">
      <c r="A45" s="16" t="s">
        <v>58</v>
      </c>
      <c r="B45" s="17">
        <v>44927</v>
      </c>
      <c r="C45" s="17">
        <v>45016</v>
      </c>
      <c r="D45" s="16" t="s">
        <v>2485</v>
      </c>
      <c r="E45" s="18" t="s">
        <v>472</v>
      </c>
      <c r="F45" s="18" t="s">
        <v>473</v>
      </c>
      <c r="G45" s="16" t="s">
        <v>59</v>
      </c>
      <c r="H45" s="18" t="s">
        <v>474</v>
      </c>
      <c r="I45" s="18" t="s">
        <v>475</v>
      </c>
      <c r="J45" s="18" t="s">
        <v>476</v>
      </c>
      <c r="K45" s="16" t="s">
        <v>60</v>
      </c>
      <c r="L45" s="16" t="s">
        <v>69</v>
      </c>
      <c r="M45" s="16" t="s">
        <v>73</v>
      </c>
      <c r="N45" s="16" t="s">
        <v>79</v>
      </c>
      <c r="O45" s="16" t="s">
        <v>73</v>
      </c>
      <c r="P45" s="16" t="s">
        <v>56</v>
      </c>
      <c r="Q45" s="18" t="s">
        <v>477</v>
      </c>
      <c r="R45" s="16" t="s">
        <v>390</v>
      </c>
      <c r="S45" s="17">
        <v>45017</v>
      </c>
      <c r="T45" s="17">
        <v>45016</v>
      </c>
      <c r="U45" s="22" t="s">
        <v>2484</v>
      </c>
    </row>
    <row r="46" spans="1:21" s="8" customFormat="1" ht="61.5" customHeight="1" thickBot="1" x14ac:dyDescent="0.3">
      <c r="A46" s="16" t="s">
        <v>58</v>
      </c>
      <c r="B46" s="17">
        <v>44927</v>
      </c>
      <c r="C46" s="17">
        <v>45016</v>
      </c>
      <c r="D46" s="16" t="s">
        <v>2485</v>
      </c>
      <c r="E46" s="18" t="s">
        <v>465</v>
      </c>
      <c r="F46" s="18" t="s">
        <v>414</v>
      </c>
      <c r="G46" s="16" t="s">
        <v>59</v>
      </c>
      <c r="H46" s="18" t="s">
        <v>466</v>
      </c>
      <c r="I46" s="18" t="s">
        <v>467</v>
      </c>
      <c r="J46" s="18" t="s">
        <v>468</v>
      </c>
      <c r="K46" s="16" t="s">
        <v>60</v>
      </c>
      <c r="L46" s="16" t="s">
        <v>69</v>
      </c>
      <c r="M46" s="16" t="s">
        <v>73</v>
      </c>
      <c r="N46" s="16" t="s">
        <v>79</v>
      </c>
      <c r="O46" s="16" t="s">
        <v>73</v>
      </c>
      <c r="P46" s="16" t="s">
        <v>56</v>
      </c>
      <c r="Q46" s="18" t="s">
        <v>469</v>
      </c>
      <c r="R46" s="16" t="s">
        <v>390</v>
      </c>
      <c r="S46" s="17">
        <v>45017</v>
      </c>
      <c r="T46" s="17">
        <v>45016</v>
      </c>
      <c r="U46" s="22" t="s">
        <v>2484</v>
      </c>
    </row>
    <row r="47" spans="1:21" s="8" customFormat="1" ht="61.5" customHeight="1" thickBot="1" x14ac:dyDescent="0.3">
      <c r="A47" s="16" t="s">
        <v>58</v>
      </c>
      <c r="B47" s="17">
        <v>44927</v>
      </c>
      <c r="C47" s="17">
        <v>45016</v>
      </c>
      <c r="D47" s="16" t="s">
        <v>2485</v>
      </c>
      <c r="E47" s="18" t="s">
        <v>443</v>
      </c>
      <c r="F47" s="18" t="s">
        <v>288</v>
      </c>
      <c r="G47" s="16" t="s">
        <v>59</v>
      </c>
      <c r="H47" s="18" t="s">
        <v>444</v>
      </c>
      <c r="I47" s="18" t="s">
        <v>445</v>
      </c>
      <c r="J47" s="18" t="s">
        <v>446</v>
      </c>
      <c r="K47" s="16" t="s">
        <v>60</v>
      </c>
      <c r="L47" s="16" t="s">
        <v>69</v>
      </c>
      <c r="M47" s="16" t="s">
        <v>73</v>
      </c>
      <c r="N47" s="16" t="s">
        <v>79</v>
      </c>
      <c r="O47" s="16" t="s">
        <v>73</v>
      </c>
      <c r="P47" s="16" t="s">
        <v>56</v>
      </c>
      <c r="Q47" s="18" t="s">
        <v>447</v>
      </c>
      <c r="R47" s="16" t="s">
        <v>390</v>
      </c>
      <c r="S47" s="17">
        <v>45017</v>
      </c>
      <c r="T47" s="17">
        <v>45016</v>
      </c>
      <c r="U47" s="22" t="s">
        <v>2484</v>
      </c>
    </row>
    <row r="48" spans="1:21" s="8" customFormat="1" ht="61.5" customHeight="1" thickBot="1" x14ac:dyDescent="0.3">
      <c r="A48" s="16" t="s">
        <v>58</v>
      </c>
      <c r="B48" s="17">
        <v>44927</v>
      </c>
      <c r="C48" s="17">
        <v>45016</v>
      </c>
      <c r="D48" s="16" t="s">
        <v>2485</v>
      </c>
      <c r="E48" s="18" t="s">
        <v>2612</v>
      </c>
      <c r="F48" s="18" t="s">
        <v>409</v>
      </c>
      <c r="G48" s="16" t="s">
        <v>59</v>
      </c>
      <c r="H48" s="18" t="s">
        <v>410</v>
      </c>
      <c r="I48" s="18" t="s">
        <v>411</v>
      </c>
      <c r="J48" s="18" t="s">
        <v>336</v>
      </c>
      <c r="K48" s="16" t="s">
        <v>60</v>
      </c>
      <c r="L48" s="16" t="s">
        <v>69</v>
      </c>
      <c r="M48" s="16" t="s">
        <v>73</v>
      </c>
      <c r="N48" s="16" t="s">
        <v>79</v>
      </c>
      <c r="O48" s="16" t="s">
        <v>73</v>
      </c>
      <c r="P48" s="16" t="s">
        <v>56</v>
      </c>
      <c r="Q48" s="18" t="s">
        <v>2613</v>
      </c>
      <c r="R48" s="16" t="s">
        <v>390</v>
      </c>
      <c r="S48" s="17">
        <v>45017</v>
      </c>
      <c r="T48" s="17">
        <v>45016</v>
      </c>
      <c r="U48" s="22" t="s">
        <v>2484</v>
      </c>
    </row>
    <row r="49" spans="1:21" s="8" customFormat="1" ht="61.5" customHeight="1" thickBot="1" x14ac:dyDescent="0.3">
      <c r="A49" s="16" t="s">
        <v>58</v>
      </c>
      <c r="B49" s="17">
        <v>44927</v>
      </c>
      <c r="C49" s="17">
        <v>45016</v>
      </c>
      <c r="D49" s="16" t="s">
        <v>2485</v>
      </c>
      <c r="E49" s="18" t="s">
        <v>470</v>
      </c>
      <c r="F49" s="18" t="s">
        <v>460</v>
      </c>
      <c r="G49" s="16" t="s">
        <v>61</v>
      </c>
      <c r="H49" s="18" t="s">
        <v>461</v>
      </c>
      <c r="I49" s="18" t="s">
        <v>462</v>
      </c>
      <c r="J49" s="18" t="s">
        <v>471</v>
      </c>
      <c r="K49" s="16" t="s">
        <v>60</v>
      </c>
      <c r="L49" s="16" t="s">
        <v>69</v>
      </c>
      <c r="M49" s="16" t="s">
        <v>73</v>
      </c>
      <c r="N49" s="16" t="s">
        <v>79</v>
      </c>
      <c r="O49" s="16" t="s">
        <v>73</v>
      </c>
      <c r="P49" s="16" t="s">
        <v>56</v>
      </c>
      <c r="Q49" s="18" t="s">
        <v>464</v>
      </c>
      <c r="R49" s="16" t="s">
        <v>390</v>
      </c>
      <c r="S49" s="17">
        <v>45017</v>
      </c>
      <c r="T49" s="17">
        <v>45016</v>
      </c>
      <c r="U49" s="22" t="s">
        <v>2484</v>
      </c>
    </row>
    <row r="50" spans="1:21" s="8" customFormat="1" ht="61.5" customHeight="1" thickBot="1" x14ac:dyDescent="0.3">
      <c r="A50" s="16" t="s">
        <v>58</v>
      </c>
      <c r="B50" s="17">
        <v>44927</v>
      </c>
      <c r="C50" s="17">
        <v>45016</v>
      </c>
      <c r="D50" s="16" t="s">
        <v>2485</v>
      </c>
      <c r="E50" s="18" t="s">
        <v>453</v>
      </c>
      <c r="F50" s="18" t="s">
        <v>454</v>
      </c>
      <c r="G50" s="16" t="s">
        <v>59</v>
      </c>
      <c r="H50" s="18" t="s">
        <v>455</v>
      </c>
      <c r="I50" s="18" t="s">
        <v>456</v>
      </c>
      <c r="J50" s="18" t="s">
        <v>457</v>
      </c>
      <c r="K50" s="16" t="s">
        <v>60</v>
      </c>
      <c r="L50" s="16" t="s">
        <v>69</v>
      </c>
      <c r="M50" s="16" t="s">
        <v>73</v>
      </c>
      <c r="N50" s="16" t="s">
        <v>79</v>
      </c>
      <c r="O50" s="16" t="s">
        <v>73</v>
      </c>
      <c r="P50" s="16" t="s">
        <v>56</v>
      </c>
      <c r="Q50" s="18" t="s">
        <v>458</v>
      </c>
      <c r="R50" s="16" t="s">
        <v>390</v>
      </c>
      <c r="S50" s="17">
        <v>45017</v>
      </c>
      <c r="T50" s="17">
        <v>45016</v>
      </c>
      <c r="U50" s="22" t="s">
        <v>2484</v>
      </c>
    </row>
    <row r="51" spans="1:21" s="8" customFormat="1" ht="61.5" customHeight="1" thickBot="1" x14ac:dyDescent="0.3">
      <c r="A51" s="16" t="s">
        <v>58</v>
      </c>
      <c r="B51" s="17">
        <v>44927</v>
      </c>
      <c r="C51" s="17">
        <v>45016</v>
      </c>
      <c r="D51" s="16" t="s">
        <v>2485</v>
      </c>
      <c r="E51" s="18" t="s">
        <v>448</v>
      </c>
      <c r="F51" s="18" t="s">
        <v>449</v>
      </c>
      <c r="G51" s="16" t="s">
        <v>59</v>
      </c>
      <c r="H51" s="18" t="s">
        <v>450</v>
      </c>
      <c r="I51" s="18" t="s">
        <v>451</v>
      </c>
      <c r="J51" s="18" t="s">
        <v>296</v>
      </c>
      <c r="K51" s="16" t="s">
        <v>60</v>
      </c>
      <c r="L51" s="16" t="s">
        <v>69</v>
      </c>
      <c r="M51" s="16" t="s">
        <v>73</v>
      </c>
      <c r="N51" s="16" t="s">
        <v>79</v>
      </c>
      <c r="O51" s="16" t="s">
        <v>73</v>
      </c>
      <c r="P51" s="16" t="s">
        <v>56</v>
      </c>
      <c r="Q51" s="18" t="s">
        <v>452</v>
      </c>
      <c r="R51" s="16" t="s">
        <v>390</v>
      </c>
      <c r="S51" s="17">
        <v>45017</v>
      </c>
      <c r="T51" s="17">
        <v>45016</v>
      </c>
      <c r="U51" s="22" t="s">
        <v>2484</v>
      </c>
    </row>
    <row r="52" spans="1:21" s="8" customFormat="1" ht="61.5" customHeight="1" thickBot="1" x14ac:dyDescent="0.3">
      <c r="A52" s="16" t="s">
        <v>58</v>
      </c>
      <c r="B52" s="17">
        <v>44927</v>
      </c>
      <c r="C52" s="17">
        <v>45016</v>
      </c>
      <c r="D52" s="16" t="s">
        <v>2485</v>
      </c>
      <c r="E52" s="18" t="s">
        <v>439</v>
      </c>
      <c r="F52" s="18" t="s">
        <v>434</v>
      </c>
      <c r="G52" s="16" t="s">
        <v>59</v>
      </c>
      <c r="H52" s="18" t="s">
        <v>435</v>
      </c>
      <c r="I52" s="18" t="s">
        <v>440</v>
      </c>
      <c r="J52" s="18" t="s">
        <v>441</v>
      </c>
      <c r="K52" s="16" t="s">
        <v>60</v>
      </c>
      <c r="L52" s="16" t="s">
        <v>69</v>
      </c>
      <c r="M52" s="16" t="s">
        <v>73</v>
      </c>
      <c r="N52" s="16" t="s">
        <v>79</v>
      </c>
      <c r="O52" s="16" t="s">
        <v>73</v>
      </c>
      <c r="P52" s="16" t="s">
        <v>56</v>
      </c>
      <c r="Q52" s="18" t="s">
        <v>2705</v>
      </c>
      <c r="R52" s="16" t="s">
        <v>390</v>
      </c>
      <c r="S52" s="17">
        <v>45017</v>
      </c>
      <c r="T52" s="17">
        <v>45016</v>
      </c>
      <c r="U52" s="22" t="s">
        <v>2484</v>
      </c>
    </row>
    <row r="53" spans="1:21" s="8" customFormat="1" ht="61.5" customHeight="1" thickBot="1" x14ac:dyDescent="0.3">
      <c r="A53" s="16" t="s">
        <v>58</v>
      </c>
      <c r="B53" s="17">
        <v>44927</v>
      </c>
      <c r="C53" s="17">
        <v>45016</v>
      </c>
      <c r="D53" s="16" t="s">
        <v>2485</v>
      </c>
      <c r="E53" s="18" t="s">
        <v>433</v>
      </c>
      <c r="F53" s="18" t="s">
        <v>434</v>
      </c>
      <c r="G53" s="16" t="s">
        <v>59</v>
      </c>
      <c r="H53" s="18" t="s">
        <v>435</v>
      </c>
      <c r="I53" s="18" t="s">
        <v>436</v>
      </c>
      <c r="J53" s="18" t="s">
        <v>437</v>
      </c>
      <c r="K53" s="16" t="s">
        <v>60</v>
      </c>
      <c r="L53" s="16" t="s">
        <v>69</v>
      </c>
      <c r="M53" s="16" t="s">
        <v>73</v>
      </c>
      <c r="N53" s="16" t="s">
        <v>79</v>
      </c>
      <c r="O53" s="16" t="s">
        <v>73</v>
      </c>
      <c r="P53" s="16" t="s">
        <v>56</v>
      </c>
      <c r="Q53" s="18" t="s">
        <v>438</v>
      </c>
      <c r="R53" s="16" t="s">
        <v>390</v>
      </c>
      <c r="S53" s="17">
        <v>45017</v>
      </c>
      <c r="T53" s="17">
        <v>45016</v>
      </c>
      <c r="U53" s="22" t="s">
        <v>2484</v>
      </c>
    </row>
    <row r="54" spans="1:21" s="8" customFormat="1" ht="61.5" customHeight="1" thickBot="1" x14ac:dyDescent="0.3">
      <c r="A54" s="16" t="s">
        <v>58</v>
      </c>
      <c r="B54" s="17">
        <v>44927</v>
      </c>
      <c r="C54" s="17">
        <v>45016</v>
      </c>
      <c r="D54" s="16" t="s">
        <v>2485</v>
      </c>
      <c r="E54" s="18" t="s">
        <v>397</v>
      </c>
      <c r="F54" s="18" t="s">
        <v>398</v>
      </c>
      <c r="G54" s="16" t="s">
        <v>61</v>
      </c>
      <c r="H54" s="18" t="s">
        <v>2710</v>
      </c>
      <c r="I54" s="18" t="s">
        <v>400</v>
      </c>
      <c r="J54" s="18" t="s">
        <v>401</v>
      </c>
      <c r="K54" s="16" t="s">
        <v>60</v>
      </c>
      <c r="L54" s="16" t="s">
        <v>69</v>
      </c>
      <c r="M54" s="16" t="s">
        <v>73</v>
      </c>
      <c r="N54" s="16" t="s">
        <v>79</v>
      </c>
      <c r="O54" s="16" t="s">
        <v>73</v>
      </c>
      <c r="P54" s="16" t="s">
        <v>56</v>
      </c>
      <c r="Q54" s="18" t="s">
        <v>402</v>
      </c>
      <c r="R54" s="16" t="s">
        <v>390</v>
      </c>
      <c r="S54" s="17">
        <v>45017</v>
      </c>
      <c r="T54" s="17">
        <v>45016</v>
      </c>
      <c r="U54" s="22" t="s">
        <v>2484</v>
      </c>
    </row>
    <row r="55" spans="1:21" s="8" customFormat="1" ht="61.5" customHeight="1" thickBot="1" x14ac:dyDescent="0.3">
      <c r="A55" s="16" t="s">
        <v>58</v>
      </c>
      <c r="B55" s="17">
        <v>44927</v>
      </c>
      <c r="C55" s="17">
        <v>45016</v>
      </c>
      <c r="D55" s="16" t="s">
        <v>2485</v>
      </c>
      <c r="E55" s="18" t="s">
        <v>2828</v>
      </c>
      <c r="F55" s="18" t="s">
        <v>392</v>
      </c>
      <c r="G55" s="16" t="s">
        <v>61</v>
      </c>
      <c r="H55" s="18" t="s">
        <v>393</v>
      </c>
      <c r="I55" s="18" t="s">
        <v>394</v>
      </c>
      <c r="J55" s="18" t="s">
        <v>395</v>
      </c>
      <c r="K55" s="16" t="s">
        <v>63</v>
      </c>
      <c r="L55" s="16" t="s">
        <v>69</v>
      </c>
      <c r="M55" s="16" t="s">
        <v>79</v>
      </c>
      <c r="N55" s="16" t="s">
        <v>79</v>
      </c>
      <c r="O55" s="16" t="s">
        <v>79</v>
      </c>
      <c r="P55" s="16" t="s">
        <v>56</v>
      </c>
      <c r="Q55" s="18" t="s">
        <v>396</v>
      </c>
      <c r="R55" s="16" t="s">
        <v>390</v>
      </c>
      <c r="S55" s="17">
        <v>45017</v>
      </c>
      <c r="T55" s="17">
        <v>45016</v>
      </c>
      <c r="U55" s="22" t="s">
        <v>2829</v>
      </c>
    </row>
    <row r="56" spans="1:21" s="8" customFormat="1" ht="61.5" customHeight="1" thickBot="1" x14ac:dyDescent="0.3">
      <c r="A56" s="16" t="s">
        <v>58</v>
      </c>
      <c r="B56" s="17">
        <v>44927</v>
      </c>
      <c r="C56" s="17">
        <v>45016</v>
      </c>
      <c r="D56" s="16" t="s">
        <v>2485</v>
      </c>
      <c r="E56" s="18" t="s">
        <v>385</v>
      </c>
      <c r="F56" s="18" t="s">
        <v>386</v>
      </c>
      <c r="G56" s="16" t="s">
        <v>61</v>
      </c>
      <c r="H56" s="18" t="s">
        <v>2830</v>
      </c>
      <c r="I56" s="18" t="s">
        <v>388</v>
      </c>
      <c r="J56" s="18" t="s">
        <v>260</v>
      </c>
      <c r="K56" s="16" t="s">
        <v>62</v>
      </c>
      <c r="L56" s="16" t="s">
        <v>69</v>
      </c>
      <c r="M56" s="16" t="s">
        <v>79</v>
      </c>
      <c r="N56" s="16" t="s">
        <v>79</v>
      </c>
      <c r="O56" s="16" t="s">
        <v>79</v>
      </c>
      <c r="P56" s="16" t="s">
        <v>1943</v>
      </c>
      <c r="Q56" s="18" t="s">
        <v>2831</v>
      </c>
      <c r="R56" s="16" t="s">
        <v>390</v>
      </c>
      <c r="S56" s="17">
        <v>45017</v>
      </c>
      <c r="T56" s="17">
        <v>45016</v>
      </c>
      <c r="U56" s="22" t="s">
        <v>2514</v>
      </c>
    </row>
    <row r="57" spans="1:21" s="8" customFormat="1" ht="61.5" customHeight="1" thickBot="1" x14ac:dyDescent="0.3">
      <c r="A57" s="16" t="s">
        <v>58</v>
      </c>
      <c r="B57" s="17">
        <v>44927</v>
      </c>
      <c r="C57" s="17">
        <v>45016</v>
      </c>
      <c r="D57" s="16" t="s">
        <v>2485</v>
      </c>
      <c r="E57" s="18" t="s">
        <v>429</v>
      </c>
      <c r="F57" s="18" t="s">
        <v>420</v>
      </c>
      <c r="G57" s="16" t="s">
        <v>61</v>
      </c>
      <c r="H57" s="18" t="s">
        <v>421</v>
      </c>
      <c r="I57" s="18" t="s">
        <v>430</v>
      </c>
      <c r="J57" s="18" t="s">
        <v>431</v>
      </c>
      <c r="K57" s="16" t="s">
        <v>60</v>
      </c>
      <c r="L57" s="16" t="s">
        <v>69</v>
      </c>
      <c r="M57" s="16" t="s">
        <v>73</v>
      </c>
      <c r="N57" s="16" t="s">
        <v>79</v>
      </c>
      <c r="O57" s="16" t="s">
        <v>73</v>
      </c>
      <c r="P57" s="16" t="s">
        <v>56</v>
      </c>
      <c r="Q57" s="18" t="s">
        <v>2832</v>
      </c>
      <c r="R57" s="16" t="s">
        <v>390</v>
      </c>
      <c r="S57" s="17">
        <v>45017</v>
      </c>
      <c r="T57" s="17">
        <v>45016</v>
      </c>
      <c r="U57" s="22" t="s">
        <v>2484</v>
      </c>
    </row>
    <row r="58" spans="1:21" s="8" customFormat="1" ht="61.5" customHeight="1" thickBot="1" x14ac:dyDescent="0.3">
      <c r="A58" s="16" t="s">
        <v>58</v>
      </c>
      <c r="B58" s="17">
        <v>44927</v>
      </c>
      <c r="C58" s="17">
        <v>45016</v>
      </c>
      <c r="D58" s="16" t="s">
        <v>2485</v>
      </c>
      <c r="E58" s="18" t="s">
        <v>2835</v>
      </c>
      <c r="F58" s="18" t="s">
        <v>414</v>
      </c>
      <c r="G58" s="16" t="s">
        <v>59</v>
      </c>
      <c r="H58" s="18" t="s">
        <v>415</v>
      </c>
      <c r="I58" s="18" t="s">
        <v>416</v>
      </c>
      <c r="J58" s="18" t="s">
        <v>417</v>
      </c>
      <c r="K58" s="16" t="s">
        <v>60</v>
      </c>
      <c r="L58" s="16" t="s">
        <v>69</v>
      </c>
      <c r="M58" s="16" t="s">
        <v>73</v>
      </c>
      <c r="N58" s="16" t="s">
        <v>79</v>
      </c>
      <c r="O58" s="16" t="s">
        <v>73</v>
      </c>
      <c r="P58" s="16" t="s">
        <v>56</v>
      </c>
      <c r="Q58" s="18" t="s">
        <v>418</v>
      </c>
      <c r="R58" s="16" t="s">
        <v>390</v>
      </c>
      <c r="S58" s="17">
        <v>45017</v>
      </c>
      <c r="T58" s="17">
        <v>45016</v>
      </c>
      <c r="U58" s="22" t="s">
        <v>2484</v>
      </c>
    </row>
    <row r="59" spans="1:21" s="8" customFormat="1" ht="61.5" customHeight="1" thickBot="1" x14ac:dyDescent="0.3">
      <c r="A59" s="16" t="s">
        <v>58</v>
      </c>
      <c r="B59" s="17">
        <v>44927</v>
      </c>
      <c r="C59" s="17">
        <v>45016</v>
      </c>
      <c r="D59" s="16" t="s">
        <v>2485</v>
      </c>
      <c r="E59" s="18" t="s">
        <v>425</v>
      </c>
      <c r="F59" s="18" t="s">
        <v>420</v>
      </c>
      <c r="G59" s="16" t="s">
        <v>61</v>
      </c>
      <c r="H59" s="18" t="s">
        <v>421</v>
      </c>
      <c r="I59" s="18" t="s">
        <v>426</v>
      </c>
      <c r="J59" s="18" t="s">
        <v>427</v>
      </c>
      <c r="K59" s="16" t="s">
        <v>60</v>
      </c>
      <c r="L59" s="16" t="s">
        <v>69</v>
      </c>
      <c r="M59" s="16" t="s">
        <v>73</v>
      </c>
      <c r="N59" s="16" t="s">
        <v>79</v>
      </c>
      <c r="O59" s="16" t="s">
        <v>73</v>
      </c>
      <c r="P59" s="16" t="s">
        <v>56</v>
      </c>
      <c r="Q59" s="18" t="s">
        <v>428</v>
      </c>
      <c r="R59" s="16" t="s">
        <v>390</v>
      </c>
      <c r="S59" s="17">
        <v>45017</v>
      </c>
      <c r="T59" s="17">
        <v>45016</v>
      </c>
      <c r="U59" s="22" t="s">
        <v>2484</v>
      </c>
    </row>
    <row r="60" spans="1:21" s="8" customFormat="1" ht="61.5" customHeight="1" thickBot="1" x14ac:dyDescent="0.3">
      <c r="A60" s="16" t="s">
        <v>58</v>
      </c>
      <c r="B60" s="17">
        <v>44927</v>
      </c>
      <c r="C60" s="17">
        <v>45016</v>
      </c>
      <c r="D60" s="16" t="s">
        <v>2485</v>
      </c>
      <c r="E60" s="18" t="s">
        <v>459</v>
      </c>
      <c r="F60" s="18" t="s">
        <v>460</v>
      </c>
      <c r="G60" s="16" t="s">
        <v>61</v>
      </c>
      <c r="H60" s="18" t="s">
        <v>461</v>
      </c>
      <c r="I60" s="18" t="s">
        <v>462</v>
      </c>
      <c r="J60" s="18" t="s">
        <v>463</v>
      </c>
      <c r="K60" s="16" t="s">
        <v>60</v>
      </c>
      <c r="L60" s="16" t="s">
        <v>69</v>
      </c>
      <c r="M60" s="16" t="s">
        <v>73</v>
      </c>
      <c r="N60" s="16" t="s">
        <v>79</v>
      </c>
      <c r="O60" s="16" t="s">
        <v>73</v>
      </c>
      <c r="P60" s="16" t="s">
        <v>56</v>
      </c>
      <c r="Q60" s="18" t="s">
        <v>464</v>
      </c>
      <c r="R60" s="16" t="s">
        <v>390</v>
      </c>
      <c r="S60" s="17">
        <v>45017</v>
      </c>
      <c r="T60" s="17">
        <v>45016</v>
      </c>
      <c r="U60" s="22" t="s">
        <v>2484</v>
      </c>
    </row>
    <row r="61" spans="1:21" s="8" customFormat="1" ht="61.5" customHeight="1" thickBot="1" x14ac:dyDescent="0.3">
      <c r="A61" s="19" t="s">
        <v>58</v>
      </c>
      <c r="B61" s="20">
        <v>44927</v>
      </c>
      <c r="C61" s="20">
        <v>45016</v>
      </c>
      <c r="D61" s="16" t="s">
        <v>2485</v>
      </c>
      <c r="E61" s="18" t="s">
        <v>403</v>
      </c>
      <c r="F61" s="18" t="s">
        <v>404</v>
      </c>
      <c r="G61" s="19" t="s">
        <v>59</v>
      </c>
      <c r="H61" s="18" t="s">
        <v>405</v>
      </c>
      <c r="I61" s="18" t="s">
        <v>406</v>
      </c>
      <c r="J61" s="21" t="s">
        <v>404</v>
      </c>
      <c r="K61" s="19" t="s">
        <v>60</v>
      </c>
      <c r="L61" s="19" t="s">
        <v>69</v>
      </c>
      <c r="M61" s="19" t="s">
        <v>73</v>
      </c>
      <c r="N61" s="19" t="s">
        <v>79</v>
      </c>
      <c r="O61" s="19" t="s">
        <v>73</v>
      </c>
      <c r="P61" s="19" t="s">
        <v>56</v>
      </c>
      <c r="Q61" s="18" t="s">
        <v>3297</v>
      </c>
      <c r="R61" s="19" t="s">
        <v>390</v>
      </c>
      <c r="S61" s="20">
        <v>45017</v>
      </c>
      <c r="T61" s="20">
        <v>45016</v>
      </c>
      <c r="U61" s="22" t="s">
        <v>2484</v>
      </c>
    </row>
    <row r="62" spans="1:21" s="8" customFormat="1" ht="61.5" customHeight="1" thickBot="1" x14ac:dyDescent="0.3">
      <c r="A62" s="16" t="s">
        <v>58</v>
      </c>
      <c r="B62" s="17">
        <v>44927</v>
      </c>
      <c r="C62" s="17">
        <v>45016</v>
      </c>
      <c r="D62" s="16" t="s">
        <v>2481</v>
      </c>
      <c r="E62" s="18" t="s">
        <v>1308</v>
      </c>
      <c r="F62" s="18" t="s">
        <v>1309</v>
      </c>
      <c r="G62" s="16" t="s">
        <v>61</v>
      </c>
      <c r="H62" s="18" t="s">
        <v>1310</v>
      </c>
      <c r="I62" s="18" t="s">
        <v>1311</v>
      </c>
      <c r="J62" s="18" t="s">
        <v>956</v>
      </c>
      <c r="K62" s="16" t="s">
        <v>60</v>
      </c>
      <c r="L62" s="16" t="s">
        <v>69</v>
      </c>
      <c r="M62" s="16" t="s">
        <v>73</v>
      </c>
      <c r="N62" s="16" t="s">
        <v>79</v>
      </c>
      <c r="O62" s="16" t="s">
        <v>73</v>
      </c>
      <c r="P62" s="16" t="s">
        <v>56</v>
      </c>
      <c r="Q62" s="18" t="s">
        <v>2482</v>
      </c>
      <c r="R62" s="16" t="s">
        <v>2483</v>
      </c>
      <c r="S62" s="17">
        <v>45017</v>
      </c>
      <c r="T62" s="17">
        <v>45016</v>
      </c>
      <c r="U62" s="22" t="s">
        <v>2484</v>
      </c>
    </row>
    <row r="63" spans="1:21" s="8" customFormat="1" ht="61.5" customHeight="1" thickBot="1" x14ac:dyDescent="0.3">
      <c r="A63" s="16" t="s">
        <v>58</v>
      </c>
      <c r="B63" s="17">
        <v>44927</v>
      </c>
      <c r="C63" s="17">
        <v>45016</v>
      </c>
      <c r="D63" s="16" t="s">
        <v>2481</v>
      </c>
      <c r="E63" s="18" t="s">
        <v>1313</v>
      </c>
      <c r="F63" s="18" t="s">
        <v>336</v>
      </c>
      <c r="G63" s="16" t="s">
        <v>61</v>
      </c>
      <c r="H63" s="18" t="s">
        <v>1314</v>
      </c>
      <c r="I63" s="18" t="s">
        <v>2706</v>
      </c>
      <c r="J63" s="18" t="s">
        <v>956</v>
      </c>
      <c r="K63" s="16" t="s">
        <v>60</v>
      </c>
      <c r="L63" s="16" t="s">
        <v>69</v>
      </c>
      <c r="M63" s="16" t="s">
        <v>73</v>
      </c>
      <c r="N63" s="16" t="s">
        <v>79</v>
      </c>
      <c r="O63" s="16" t="s">
        <v>73</v>
      </c>
      <c r="P63" s="16" t="s">
        <v>56</v>
      </c>
      <c r="Q63" s="18" t="s">
        <v>2707</v>
      </c>
      <c r="R63" s="16" t="s">
        <v>2483</v>
      </c>
      <c r="S63" s="17">
        <v>45017</v>
      </c>
      <c r="T63" s="17">
        <v>45016</v>
      </c>
      <c r="U63" s="22" t="s">
        <v>2484</v>
      </c>
    </row>
    <row r="64" spans="1:21" s="8" customFormat="1" ht="61.5" customHeight="1" thickBot="1" x14ac:dyDescent="0.3">
      <c r="A64" s="16" t="s">
        <v>58</v>
      </c>
      <c r="B64" s="17">
        <v>44927</v>
      </c>
      <c r="C64" s="17">
        <v>45016</v>
      </c>
      <c r="D64" s="16" t="s">
        <v>2481</v>
      </c>
      <c r="E64" s="18" t="s">
        <v>1299</v>
      </c>
      <c r="F64" s="18" t="s">
        <v>449</v>
      </c>
      <c r="G64" s="16" t="s">
        <v>61</v>
      </c>
      <c r="H64" s="18" t="s">
        <v>1300</v>
      </c>
      <c r="I64" s="18" t="s">
        <v>2708</v>
      </c>
      <c r="J64" s="18" t="s">
        <v>956</v>
      </c>
      <c r="K64" s="16" t="s">
        <v>60</v>
      </c>
      <c r="L64" s="16" t="s">
        <v>69</v>
      </c>
      <c r="M64" s="16" t="s">
        <v>73</v>
      </c>
      <c r="N64" s="16" t="s">
        <v>79</v>
      </c>
      <c r="O64" s="16" t="s">
        <v>73</v>
      </c>
      <c r="P64" s="16" t="s">
        <v>56</v>
      </c>
      <c r="Q64" s="18" t="s">
        <v>2709</v>
      </c>
      <c r="R64" s="16" t="s">
        <v>2483</v>
      </c>
      <c r="S64" s="17">
        <v>45017</v>
      </c>
      <c r="T64" s="17">
        <v>45016</v>
      </c>
      <c r="U64" s="22" t="s">
        <v>2484</v>
      </c>
    </row>
    <row r="65" spans="1:21" s="8" customFormat="1" ht="61.5" customHeight="1" thickBot="1" x14ac:dyDescent="0.3">
      <c r="A65" s="16" t="s">
        <v>58</v>
      </c>
      <c r="B65" s="17">
        <v>44927</v>
      </c>
      <c r="C65" s="17">
        <v>45016</v>
      </c>
      <c r="D65" s="16" t="s">
        <v>2481</v>
      </c>
      <c r="E65" s="18" t="s">
        <v>1279</v>
      </c>
      <c r="F65" s="18" t="s">
        <v>1280</v>
      </c>
      <c r="G65" s="16" t="s">
        <v>61</v>
      </c>
      <c r="H65" s="18" t="s">
        <v>1281</v>
      </c>
      <c r="I65" s="18" t="s">
        <v>2833</v>
      </c>
      <c r="J65" s="18" t="s">
        <v>956</v>
      </c>
      <c r="K65" s="16" t="s">
        <v>60</v>
      </c>
      <c r="L65" s="16" t="s">
        <v>69</v>
      </c>
      <c r="M65" s="16" t="s">
        <v>73</v>
      </c>
      <c r="N65" s="16" t="s">
        <v>79</v>
      </c>
      <c r="O65" s="16" t="s">
        <v>73</v>
      </c>
      <c r="P65" s="16" t="s">
        <v>56</v>
      </c>
      <c r="Q65" s="18" t="s">
        <v>2834</v>
      </c>
      <c r="R65" s="16" t="s">
        <v>2483</v>
      </c>
      <c r="S65" s="17">
        <v>45017</v>
      </c>
      <c r="T65" s="17">
        <v>45016</v>
      </c>
      <c r="U65" s="22" t="s">
        <v>2484</v>
      </c>
    </row>
    <row r="66" spans="1:21" s="8" customFormat="1" ht="61.5" customHeight="1" thickBot="1" x14ac:dyDescent="0.3">
      <c r="A66" s="16" t="s">
        <v>58</v>
      </c>
      <c r="B66" s="17">
        <v>44927</v>
      </c>
      <c r="C66" s="17">
        <v>45016</v>
      </c>
      <c r="D66" s="16" t="s">
        <v>2481</v>
      </c>
      <c r="E66" s="18" t="s">
        <v>1294</v>
      </c>
      <c r="F66" s="18" t="s">
        <v>1295</v>
      </c>
      <c r="G66" s="16" t="s">
        <v>61</v>
      </c>
      <c r="H66" s="18" t="s">
        <v>1296</v>
      </c>
      <c r="I66" s="18" t="s">
        <v>2951</v>
      </c>
      <c r="J66" s="18" t="s">
        <v>956</v>
      </c>
      <c r="K66" s="16" t="s">
        <v>60</v>
      </c>
      <c r="L66" s="16" t="s">
        <v>69</v>
      </c>
      <c r="M66" s="16" t="s">
        <v>73</v>
      </c>
      <c r="N66" s="16" t="s">
        <v>79</v>
      </c>
      <c r="O66" s="16" t="s">
        <v>73</v>
      </c>
      <c r="P66" s="16" t="s">
        <v>56</v>
      </c>
      <c r="Q66" s="18" t="s">
        <v>2952</v>
      </c>
      <c r="R66" s="16" t="s">
        <v>2483</v>
      </c>
      <c r="S66" s="17">
        <v>45017</v>
      </c>
      <c r="T66" s="17">
        <v>45016</v>
      </c>
      <c r="U66" s="22" t="s">
        <v>2484</v>
      </c>
    </row>
    <row r="67" spans="1:21" s="8" customFormat="1" ht="61.5" customHeight="1" thickBot="1" x14ac:dyDescent="0.3">
      <c r="A67" s="16" t="s">
        <v>58</v>
      </c>
      <c r="B67" s="17">
        <v>44927</v>
      </c>
      <c r="C67" s="17">
        <v>45016</v>
      </c>
      <c r="D67" s="16" t="s">
        <v>2481</v>
      </c>
      <c r="E67" s="18" t="s">
        <v>1327</v>
      </c>
      <c r="F67" s="18" t="s">
        <v>1088</v>
      </c>
      <c r="G67" s="16" t="s">
        <v>61</v>
      </c>
      <c r="H67" s="18" t="s">
        <v>1328</v>
      </c>
      <c r="I67" s="18" t="s">
        <v>3080</v>
      </c>
      <c r="J67" s="18" t="s">
        <v>956</v>
      </c>
      <c r="K67" s="16" t="s">
        <v>60</v>
      </c>
      <c r="L67" s="16" t="s">
        <v>69</v>
      </c>
      <c r="M67" s="16" t="s">
        <v>73</v>
      </c>
      <c r="N67" s="16" t="s">
        <v>79</v>
      </c>
      <c r="O67" s="16" t="s">
        <v>73</v>
      </c>
      <c r="P67" s="16" t="s">
        <v>56</v>
      </c>
      <c r="Q67" s="18" t="s">
        <v>3081</v>
      </c>
      <c r="R67" s="16" t="s">
        <v>2483</v>
      </c>
      <c r="S67" s="17">
        <v>45017</v>
      </c>
      <c r="T67" s="17">
        <v>45016</v>
      </c>
      <c r="U67" s="22" t="s">
        <v>2484</v>
      </c>
    </row>
    <row r="68" spans="1:21" s="8" customFormat="1" ht="61.5" customHeight="1" thickBot="1" x14ac:dyDescent="0.3">
      <c r="A68" s="16" t="s">
        <v>58</v>
      </c>
      <c r="B68" s="17">
        <v>44927</v>
      </c>
      <c r="C68" s="17">
        <v>45016</v>
      </c>
      <c r="D68" s="16" t="s">
        <v>2481</v>
      </c>
      <c r="E68" s="18" t="s">
        <v>1322</v>
      </c>
      <c r="F68" s="18" t="s">
        <v>1323</v>
      </c>
      <c r="G68" s="16" t="s">
        <v>61</v>
      </c>
      <c r="H68" s="18" t="s">
        <v>1324</v>
      </c>
      <c r="I68" s="18" t="s">
        <v>3187</v>
      </c>
      <c r="J68" s="18" t="s">
        <v>956</v>
      </c>
      <c r="K68" s="16" t="s">
        <v>60</v>
      </c>
      <c r="L68" s="16" t="s">
        <v>69</v>
      </c>
      <c r="M68" s="16" t="s">
        <v>73</v>
      </c>
      <c r="N68" s="16" t="s">
        <v>79</v>
      </c>
      <c r="O68" s="16" t="s">
        <v>73</v>
      </c>
      <c r="P68" s="16" t="s">
        <v>56</v>
      </c>
      <c r="Q68" s="18" t="s">
        <v>3188</v>
      </c>
      <c r="R68" s="16" t="s">
        <v>2483</v>
      </c>
      <c r="S68" s="17">
        <v>45017</v>
      </c>
      <c r="T68" s="17">
        <v>45016</v>
      </c>
      <c r="U68" s="22" t="s">
        <v>2484</v>
      </c>
    </row>
    <row r="69" spans="1:21" s="8" customFormat="1" ht="61.5" customHeight="1" thickBot="1" x14ac:dyDescent="0.3">
      <c r="A69" s="16" t="s">
        <v>58</v>
      </c>
      <c r="B69" s="17">
        <v>44927</v>
      </c>
      <c r="C69" s="17">
        <v>45016</v>
      </c>
      <c r="D69" s="16" t="s">
        <v>2481</v>
      </c>
      <c r="E69" s="18" t="s">
        <v>1317</v>
      </c>
      <c r="F69" s="18" t="s">
        <v>1318</v>
      </c>
      <c r="G69" s="16" t="s">
        <v>61</v>
      </c>
      <c r="H69" s="18" t="s">
        <v>1319</v>
      </c>
      <c r="I69" s="18" t="s">
        <v>3189</v>
      </c>
      <c r="J69" s="18" t="s">
        <v>956</v>
      </c>
      <c r="K69" s="16" t="s">
        <v>60</v>
      </c>
      <c r="L69" s="16" t="s">
        <v>69</v>
      </c>
      <c r="M69" s="16" t="s">
        <v>73</v>
      </c>
      <c r="N69" s="16" t="s">
        <v>79</v>
      </c>
      <c r="O69" s="16" t="s">
        <v>73</v>
      </c>
      <c r="P69" s="16" t="s">
        <v>56</v>
      </c>
      <c r="Q69" s="18" t="s">
        <v>3190</v>
      </c>
      <c r="R69" s="16" t="s">
        <v>2483</v>
      </c>
      <c r="S69" s="17">
        <v>45017</v>
      </c>
      <c r="T69" s="17">
        <v>45016</v>
      </c>
      <c r="U69" s="22" t="s">
        <v>2484</v>
      </c>
    </row>
    <row r="70" spans="1:21" s="8" customFormat="1" ht="61.5" customHeight="1" thickBot="1" x14ac:dyDescent="0.3">
      <c r="A70" s="16" t="s">
        <v>58</v>
      </c>
      <c r="B70" s="17">
        <v>44927</v>
      </c>
      <c r="C70" s="17">
        <v>45016</v>
      </c>
      <c r="D70" s="16" t="s">
        <v>2481</v>
      </c>
      <c r="E70" s="18" t="s">
        <v>1284</v>
      </c>
      <c r="F70" s="18" t="s">
        <v>1285</v>
      </c>
      <c r="G70" s="16" t="s">
        <v>61</v>
      </c>
      <c r="H70" s="18" t="s">
        <v>1286</v>
      </c>
      <c r="I70" s="18" t="s">
        <v>3191</v>
      </c>
      <c r="J70" s="18" t="s">
        <v>956</v>
      </c>
      <c r="K70" s="16" t="s">
        <v>60</v>
      </c>
      <c r="L70" s="16" t="s">
        <v>69</v>
      </c>
      <c r="M70" s="16" t="s">
        <v>73</v>
      </c>
      <c r="N70" s="16" t="s">
        <v>79</v>
      </c>
      <c r="O70" s="16" t="s">
        <v>73</v>
      </c>
      <c r="P70" s="16" t="s">
        <v>56</v>
      </c>
      <c r="Q70" s="18" t="s">
        <v>3192</v>
      </c>
      <c r="R70" s="16" t="s">
        <v>2483</v>
      </c>
      <c r="S70" s="17">
        <v>45017</v>
      </c>
      <c r="T70" s="17">
        <v>45016</v>
      </c>
      <c r="U70" s="22" t="s">
        <v>2484</v>
      </c>
    </row>
    <row r="71" spans="1:21" s="8" customFormat="1" ht="61.5" customHeight="1" thickBot="1" x14ac:dyDescent="0.3">
      <c r="A71" s="19" t="s">
        <v>58</v>
      </c>
      <c r="B71" s="20">
        <v>44927</v>
      </c>
      <c r="C71" s="20">
        <v>45016</v>
      </c>
      <c r="D71" s="16" t="s">
        <v>2481</v>
      </c>
      <c r="E71" s="18" t="s">
        <v>1303</v>
      </c>
      <c r="F71" s="18" t="s">
        <v>1304</v>
      </c>
      <c r="G71" s="19" t="s">
        <v>61</v>
      </c>
      <c r="H71" s="18" t="s">
        <v>1305</v>
      </c>
      <c r="I71" s="18" t="s">
        <v>3295</v>
      </c>
      <c r="J71" s="21" t="s">
        <v>956</v>
      </c>
      <c r="K71" s="19" t="s">
        <v>60</v>
      </c>
      <c r="L71" s="19" t="s">
        <v>69</v>
      </c>
      <c r="M71" s="19" t="s">
        <v>73</v>
      </c>
      <c r="N71" s="19" t="s">
        <v>79</v>
      </c>
      <c r="O71" s="19" t="s">
        <v>73</v>
      </c>
      <c r="P71" s="19" t="s">
        <v>56</v>
      </c>
      <c r="Q71" s="18" t="s">
        <v>3296</v>
      </c>
      <c r="R71" s="19" t="s">
        <v>2483</v>
      </c>
      <c r="S71" s="20">
        <v>45017</v>
      </c>
      <c r="T71" s="20">
        <v>45016</v>
      </c>
      <c r="U71" s="22" t="s">
        <v>2484</v>
      </c>
    </row>
    <row r="72" spans="1:21" s="8" customFormat="1" ht="61.5" customHeight="1" thickBot="1" x14ac:dyDescent="0.3">
      <c r="A72" s="16" t="s">
        <v>58</v>
      </c>
      <c r="B72" s="17">
        <v>44927</v>
      </c>
      <c r="C72" s="17">
        <v>45016</v>
      </c>
      <c r="D72" s="16" t="s">
        <v>2541</v>
      </c>
      <c r="E72" s="18" t="s">
        <v>2542</v>
      </c>
      <c r="F72" s="18" t="s">
        <v>2543</v>
      </c>
      <c r="G72" s="16" t="s">
        <v>61</v>
      </c>
      <c r="H72" s="18" t="s">
        <v>2544</v>
      </c>
      <c r="I72" s="18" t="s">
        <v>2545</v>
      </c>
      <c r="J72" s="18" t="s">
        <v>2546</v>
      </c>
      <c r="K72" s="16" t="s">
        <v>60</v>
      </c>
      <c r="L72" s="16" t="s">
        <v>1014</v>
      </c>
      <c r="M72" s="16" t="s">
        <v>69</v>
      </c>
      <c r="N72" s="16" t="s">
        <v>79</v>
      </c>
      <c r="O72" s="16" t="s">
        <v>69</v>
      </c>
      <c r="P72" s="16" t="s">
        <v>56</v>
      </c>
      <c r="Q72" s="18" t="s">
        <v>2547</v>
      </c>
      <c r="R72" s="16" t="s">
        <v>2548</v>
      </c>
      <c r="S72" s="17">
        <v>45036</v>
      </c>
      <c r="T72" s="17">
        <v>45015</v>
      </c>
      <c r="U72" s="22" t="s">
        <v>2549</v>
      </c>
    </row>
    <row r="73" spans="1:21" s="8" customFormat="1" ht="61.5" customHeight="1" thickBot="1" x14ac:dyDescent="0.3">
      <c r="A73" s="16" t="s">
        <v>58</v>
      </c>
      <c r="B73" s="17">
        <v>44927</v>
      </c>
      <c r="C73" s="17">
        <v>45016</v>
      </c>
      <c r="D73" s="16" t="s">
        <v>2541</v>
      </c>
      <c r="E73" s="18" t="s">
        <v>2550</v>
      </c>
      <c r="F73" s="18" t="s">
        <v>398</v>
      </c>
      <c r="G73" s="16" t="s">
        <v>61</v>
      </c>
      <c r="H73" s="18" t="s">
        <v>2551</v>
      </c>
      <c r="I73" s="18" t="s">
        <v>2552</v>
      </c>
      <c r="J73" s="18" t="s">
        <v>398</v>
      </c>
      <c r="K73" s="16" t="s">
        <v>60</v>
      </c>
      <c r="L73" s="16" t="s">
        <v>2055</v>
      </c>
      <c r="M73" s="16" t="s">
        <v>279</v>
      </c>
      <c r="N73" s="16" t="s">
        <v>79</v>
      </c>
      <c r="O73" s="16" t="s">
        <v>2553</v>
      </c>
      <c r="P73" s="16" t="s">
        <v>56</v>
      </c>
      <c r="Q73" s="18" t="s">
        <v>2554</v>
      </c>
      <c r="R73" s="16" t="s">
        <v>2548</v>
      </c>
      <c r="S73" s="17">
        <v>45036</v>
      </c>
      <c r="T73" s="17">
        <v>45015</v>
      </c>
      <c r="U73" s="22" t="s">
        <v>2549</v>
      </c>
    </row>
    <row r="74" spans="1:21" s="8" customFormat="1" ht="61.5" customHeight="1" thickBot="1" x14ac:dyDescent="0.3">
      <c r="A74" s="16" t="s">
        <v>58</v>
      </c>
      <c r="B74" s="17">
        <v>44927</v>
      </c>
      <c r="C74" s="17">
        <v>45016</v>
      </c>
      <c r="D74" s="16" t="s">
        <v>2541</v>
      </c>
      <c r="E74" s="18" t="s">
        <v>2555</v>
      </c>
      <c r="F74" s="18" t="s">
        <v>296</v>
      </c>
      <c r="G74" s="16" t="s">
        <v>61</v>
      </c>
      <c r="H74" s="18" t="s">
        <v>2556</v>
      </c>
      <c r="I74" s="18" t="s">
        <v>2557</v>
      </c>
      <c r="J74" s="18" t="s">
        <v>296</v>
      </c>
      <c r="K74" s="16" t="s">
        <v>60</v>
      </c>
      <c r="L74" s="16" t="s">
        <v>2001</v>
      </c>
      <c r="M74" s="16" t="s">
        <v>67</v>
      </c>
      <c r="N74" s="16" t="s">
        <v>79</v>
      </c>
      <c r="O74" s="16" t="s">
        <v>2558</v>
      </c>
      <c r="P74" s="16" t="s">
        <v>56</v>
      </c>
      <c r="Q74" s="18" t="s">
        <v>2559</v>
      </c>
      <c r="R74" s="16" t="s">
        <v>2548</v>
      </c>
      <c r="S74" s="17">
        <v>45036</v>
      </c>
      <c r="T74" s="17">
        <v>45015</v>
      </c>
      <c r="U74" s="22" t="s">
        <v>2549</v>
      </c>
    </row>
    <row r="75" spans="1:21" s="8" customFormat="1" ht="61.5" customHeight="1" thickBot="1" x14ac:dyDescent="0.3">
      <c r="A75" s="16" t="s">
        <v>58</v>
      </c>
      <c r="B75" s="17">
        <v>44927</v>
      </c>
      <c r="C75" s="17">
        <v>45016</v>
      </c>
      <c r="D75" s="16" t="s">
        <v>2541</v>
      </c>
      <c r="E75" s="18" t="s">
        <v>2677</v>
      </c>
      <c r="F75" s="18" t="s">
        <v>288</v>
      </c>
      <c r="G75" s="16" t="s">
        <v>61</v>
      </c>
      <c r="H75" s="18" t="s">
        <v>2678</v>
      </c>
      <c r="I75" s="18" t="s">
        <v>2679</v>
      </c>
      <c r="J75" s="18" t="s">
        <v>288</v>
      </c>
      <c r="K75" s="16" t="s">
        <v>60</v>
      </c>
      <c r="L75" s="16" t="s">
        <v>1994</v>
      </c>
      <c r="M75" s="16" t="s">
        <v>67</v>
      </c>
      <c r="N75" s="16" t="s">
        <v>79</v>
      </c>
      <c r="O75" s="16" t="s">
        <v>2680</v>
      </c>
      <c r="P75" s="16" t="s">
        <v>56</v>
      </c>
      <c r="Q75" s="18" t="s">
        <v>2681</v>
      </c>
      <c r="R75" s="16" t="s">
        <v>2548</v>
      </c>
      <c r="S75" s="17">
        <v>45036</v>
      </c>
      <c r="T75" s="17">
        <v>45015</v>
      </c>
      <c r="U75" s="22" t="s">
        <v>2549</v>
      </c>
    </row>
    <row r="76" spans="1:21" s="8" customFormat="1" ht="61.5" customHeight="1" thickBot="1" x14ac:dyDescent="0.3">
      <c r="A76" s="16" t="s">
        <v>58</v>
      </c>
      <c r="B76" s="17">
        <v>44927</v>
      </c>
      <c r="C76" s="17">
        <v>45016</v>
      </c>
      <c r="D76" s="16" t="s">
        <v>2541</v>
      </c>
      <c r="E76" s="18" t="s">
        <v>2682</v>
      </c>
      <c r="F76" s="18" t="s">
        <v>2683</v>
      </c>
      <c r="G76" s="16" t="s">
        <v>61</v>
      </c>
      <c r="H76" s="18" t="s">
        <v>2684</v>
      </c>
      <c r="I76" s="18" t="s">
        <v>2685</v>
      </c>
      <c r="J76" s="18" t="s">
        <v>2683</v>
      </c>
      <c r="K76" s="16" t="s">
        <v>60</v>
      </c>
      <c r="L76" s="16" t="s">
        <v>1994</v>
      </c>
      <c r="M76" s="16" t="s">
        <v>67</v>
      </c>
      <c r="N76" s="16" t="s">
        <v>79</v>
      </c>
      <c r="O76" s="16" t="s">
        <v>2686</v>
      </c>
      <c r="P76" s="16" t="s">
        <v>56</v>
      </c>
      <c r="Q76" s="18" t="s">
        <v>2687</v>
      </c>
      <c r="R76" s="16" t="s">
        <v>2548</v>
      </c>
      <c r="S76" s="17">
        <v>45036</v>
      </c>
      <c r="T76" s="17">
        <v>45015</v>
      </c>
      <c r="U76" s="22" t="s">
        <v>2549</v>
      </c>
    </row>
    <row r="77" spans="1:21" s="8" customFormat="1" ht="61.5" customHeight="1" thickBot="1" x14ac:dyDescent="0.3">
      <c r="A77" s="16" t="s">
        <v>58</v>
      </c>
      <c r="B77" s="17">
        <v>44927</v>
      </c>
      <c r="C77" s="17">
        <v>45016</v>
      </c>
      <c r="D77" s="16" t="s">
        <v>2541</v>
      </c>
      <c r="E77" s="18" t="s">
        <v>2766</v>
      </c>
      <c r="F77" s="18" t="s">
        <v>2767</v>
      </c>
      <c r="G77" s="16" t="s">
        <v>61</v>
      </c>
      <c r="H77" s="18" t="s">
        <v>2768</v>
      </c>
      <c r="I77" s="18" t="s">
        <v>2769</v>
      </c>
      <c r="J77" s="18" t="s">
        <v>2770</v>
      </c>
      <c r="K77" s="16" t="s">
        <v>60</v>
      </c>
      <c r="L77" s="16" t="s">
        <v>66</v>
      </c>
      <c r="M77" s="16" t="s">
        <v>67</v>
      </c>
      <c r="N77" s="16" t="s">
        <v>79</v>
      </c>
      <c r="O77" s="16" t="s">
        <v>2771</v>
      </c>
      <c r="P77" s="16" t="s">
        <v>56</v>
      </c>
      <c r="Q77" s="18" t="s">
        <v>2772</v>
      </c>
      <c r="R77" s="16" t="s">
        <v>2548</v>
      </c>
      <c r="S77" s="17">
        <v>45036</v>
      </c>
      <c r="T77" s="17">
        <v>45015</v>
      </c>
      <c r="U77" s="22" t="s">
        <v>2549</v>
      </c>
    </row>
    <row r="78" spans="1:21" s="8" customFormat="1" ht="61.5" customHeight="1" thickBot="1" x14ac:dyDescent="0.3">
      <c r="A78" s="16" t="s">
        <v>58</v>
      </c>
      <c r="B78" s="17">
        <v>44927</v>
      </c>
      <c r="C78" s="17">
        <v>45016</v>
      </c>
      <c r="D78" s="16" t="s">
        <v>2541</v>
      </c>
      <c r="E78" s="18" t="s">
        <v>2779</v>
      </c>
      <c r="F78" s="18" t="s">
        <v>2780</v>
      </c>
      <c r="G78" s="16" t="s">
        <v>61</v>
      </c>
      <c r="H78" s="18" t="s">
        <v>2781</v>
      </c>
      <c r="I78" s="18" t="s">
        <v>2782</v>
      </c>
      <c r="J78" s="18" t="s">
        <v>2780</v>
      </c>
      <c r="K78" s="16" t="s">
        <v>60</v>
      </c>
      <c r="L78" s="16" t="s">
        <v>261</v>
      </c>
      <c r="M78" s="16" t="s">
        <v>73</v>
      </c>
      <c r="N78" s="16" t="s">
        <v>79</v>
      </c>
      <c r="O78" s="16" t="s">
        <v>2783</v>
      </c>
      <c r="P78" s="16" t="s">
        <v>56</v>
      </c>
      <c r="Q78" s="18" t="s">
        <v>2784</v>
      </c>
      <c r="R78" s="16" t="s">
        <v>2548</v>
      </c>
      <c r="S78" s="17">
        <v>45036</v>
      </c>
      <c r="T78" s="17">
        <v>45015</v>
      </c>
      <c r="U78" s="22" t="s">
        <v>2549</v>
      </c>
    </row>
    <row r="79" spans="1:21" s="8" customFormat="1" ht="61.5" customHeight="1" thickBot="1" x14ac:dyDescent="0.3">
      <c r="A79" s="16" t="s">
        <v>58</v>
      </c>
      <c r="B79" s="17">
        <v>44927</v>
      </c>
      <c r="C79" s="17">
        <v>45016</v>
      </c>
      <c r="D79" s="16" t="s">
        <v>2541</v>
      </c>
      <c r="E79" s="18" t="s">
        <v>2896</v>
      </c>
      <c r="F79" s="18" t="s">
        <v>2897</v>
      </c>
      <c r="G79" s="16" t="s">
        <v>61</v>
      </c>
      <c r="H79" s="18" t="s">
        <v>2898</v>
      </c>
      <c r="I79" s="18" t="s">
        <v>2899</v>
      </c>
      <c r="J79" s="18" t="s">
        <v>2900</v>
      </c>
      <c r="K79" s="16" t="s">
        <v>60</v>
      </c>
      <c r="L79" s="16" t="s">
        <v>1994</v>
      </c>
      <c r="M79" s="16" t="s">
        <v>67</v>
      </c>
      <c r="N79" s="16" t="s">
        <v>79</v>
      </c>
      <c r="O79" s="16" t="s">
        <v>2901</v>
      </c>
      <c r="P79" s="16" t="s">
        <v>56</v>
      </c>
      <c r="Q79" s="18" t="s">
        <v>2902</v>
      </c>
      <c r="R79" s="16" t="s">
        <v>2548</v>
      </c>
      <c r="S79" s="17">
        <v>45036</v>
      </c>
      <c r="T79" s="17">
        <v>45015</v>
      </c>
      <c r="U79" s="22" t="s">
        <v>2549</v>
      </c>
    </row>
    <row r="80" spans="1:21" s="8" customFormat="1" ht="61.5" customHeight="1" thickBot="1" x14ac:dyDescent="0.3">
      <c r="A80" s="16" t="s">
        <v>58</v>
      </c>
      <c r="B80" s="17">
        <v>44927</v>
      </c>
      <c r="C80" s="17">
        <v>45016</v>
      </c>
      <c r="D80" s="16" t="s">
        <v>2541</v>
      </c>
      <c r="E80" s="18" t="s">
        <v>2903</v>
      </c>
      <c r="F80" s="18" t="s">
        <v>2904</v>
      </c>
      <c r="G80" s="16" t="s">
        <v>61</v>
      </c>
      <c r="H80" s="18" t="s">
        <v>2905</v>
      </c>
      <c r="I80" s="18" t="s">
        <v>2906</v>
      </c>
      <c r="J80" s="18" t="s">
        <v>336</v>
      </c>
      <c r="K80" s="16" t="s">
        <v>60</v>
      </c>
      <c r="L80" s="16" t="s">
        <v>2075</v>
      </c>
      <c r="M80" s="16" t="s">
        <v>67</v>
      </c>
      <c r="N80" s="16" t="s">
        <v>79</v>
      </c>
      <c r="O80" s="16" t="s">
        <v>2907</v>
      </c>
      <c r="P80" s="16" t="s">
        <v>56</v>
      </c>
      <c r="Q80" s="18" t="s">
        <v>2908</v>
      </c>
      <c r="R80" s="16" t="s">
        <v>2548</v>
      </c>
      <c r="S80" s="17">
        <v>45036</v>
      </c>
      <c r="T80" s="17">
        <v>45015</v>
      </c>
      <c r="U80" s="22" t="s">
        <v>2549</v>
      </c>
    </row>
    <row r="81" spans="1:21" s="8" customFormat="1" ht="61.5" customHeight="1" thickBot="1" x14ac:dyDescent="0.3">
      <c r="A81" s="16" t="s">
        <v>58</v>
      </c>
      <c r="B81" s="17">
        <v>44927</v>
      </c>
      <c r="C81" s="17">
        <v>45016</v>
      </c>
      <c r="D81" s="16" t="s">
        <v>2541</v>
      </c>
      <c r="E81" s="18" t="s">
        <v>2909</v>
      </c>
      <c r="F81" s="18" t="s">
        <v>2910</v>
      </c>
      <c r="G81" s="16" t="s">
        <v>61</v>
      </c>
      <c r="H81" s="18" t="s">
        <v>2911</v>
      </c>
      <c r="I81" s="18" t="s">
        <v>2912</v>
      </c>
      <c r="J81" s="18" t="s">
        <v>2910</v>
      </c>
      <c r="K81" s="16" t="s">
        <v>60</v>
      </c>
      <c r="L81" s="16" t="s">
        <v>1986</v>
      </c>
      <c r="M81" s="16" t="s">
        <v>67</v>
      </c>
      <c r="N81" s="16" t="s">
        <v>79</v>
      </c>
      <c r="O81" s="16" t="s">
        <v>67</v>
      </c>
      <c r="P81" s="16" t="s">
        <v>56</v>
      </c>
      <c r="Q81" s="18" t="s">
        <v>2913</v>
      </c>
      <c r="R81" s="16" t="s">
        <v>2548</v>
      </c>
      <c r="S81" s="17">
        <v>45036</v>
      </c>
      <c r="T81" s="17">
        <v>45015</v>
      </c>
      <c r="U81" s="22" t="s">
        <v>2549</v>
      </c>
    </row>
    <row r="82" spans="1:21" s="8" customFormat="1" ht="61.5" customHeight="1" thickBot="1" x14ac:dyDescent="0.3">
      <c r="A82" s="16" t="s">
        <v>58</v>
      </c>
      <c r="B82" s="17">
        <v>44927</v>
      </c>
      <c r="C82" s="17">
        <v>45016</v>
      </c>
      <c r="D82" s="16" t="s">
        <v>2541</v>
      </c>
      <c r="E82" s="18" t="s">
        <v>3007</v>
      </c>
      <c r="F82" s="18" t="s">
        <v>302</v>
      </c>
      <c r="G82" s="16" t="s">
        <v>61</v>
      </c>
      <c r="H82" s="18" t="s">
        <v>3008</v>
      </c>
      <c r="I82" s="18" t="s">
        <v>3009</v>
      </c>
      <c r="J82" s="18" t="s">
        <v>3010</v>
      </c>
      <c r="K82" s="16" t="s">
        <v>60</v>
      </c>
      <c r="L82" s="16" t="s">
        <v>1994</v>
      </c>
      <c r="M82" s="16" t="s">
        <v>67</v>
      </c>
      <c r="N82" s="16" t="s">
        <v>79</v>
      </c>
      <c r="O82" s="16" t="s">
        <v>3011</v>
      </c>
      <c r="P82" s="16" t="s">
        <v>56</v>
      </c>
      <c r="Q82" s="18" t="s">
        <v>3012</v>
      </c>
      <c r="R82" s="16" t="s">
        <v>2548</v>
      </c>
      <c r="S82" s="17">
        <v>45036</v>
      </c>
      <c r="T82" s="17">
        <v>45015</v>
      </c>
      <c r="U82" s="22" t="s">
        <v>2549</v>
      </c>
    </row>
    <row r="83" spans="1:21" s="8" customFormat="1" ht="61.5" customHeight="1" thickBot="1" x14ac:dyDescent="0.3">
      <c r="A83" s="16" t="s">
        <v>58</v>
      </c>
      <c r="B83" s="17">
        <v>44927</v>
      </c>
      <c r="C83" s="17">
        <v>45016</v>
      </c>
      <c r="D83" s="16" t="s">
        <v>2541</v>
      </c>
      <c r="E83" s="18" t="s">
        <v>3013</v>
      </c>
      <c r="F83" s="18" t="s">
        <v>3014</v>
      </c>
      <c r="G83" s="16" t="s">
        <v>61</v>
      </c>
      <c r="H83" s="18" t="s">
        <v>3015</v>
      </c>
      <c r="I83" s="18" t="s">
        <v>3016</v>
      </c>
      <c r="J83" s="18" t="s">
        <v>3017</v>
      </c>
      <c r="K83" s="16" t="s">
        <v>60</v>
      </c>
      <c r="L83" s="16" t="s">
        <v>1014</v>
      </c>
      <c r="M83" s="16" t="s">
        <v>67</v>
      </c>
      <c r="N83" s="16" t="s">
        <v>79</v>
      </c>
      <c r="O83" s="16" t="s">
        <v>3018</v>
      </c>
      <c r="P83" s="16" t="s">
        <v>56</v>
      </c>
      <c r="Q83" s="18" t="s">
        <v>3019</v>
      </c>
      <c r="R83" s="16" t="s">
        <v>2548</v>
      </c>
      <c r="S83" s="17">
        <v>45036</v>
      </c>
      <c r="T83" s="17">
        <v>45015</v>
      </c>
      <c r="U83" s="22" t="s">
        <v>3020</v>
      </c>
    </row>
    <row r="84" spans="1:21" s="8" customFormat="1" ht="61.5" customHeight="1" thickBot="1" x14ac:dyDescent="0.3">
      <c r="A84" s="16" t="s">
        <v>58</v>
      </c>
      <c r="B84" s="17">
        <v>44927</v>
      </c>
      <c r="C84" s="17">
        <v>45016</v>
      </c>
      <c r="D84" s="16" t="s">
        <v>2541</v>
      </c>
      <c r="E84" s="18" t="s">
        <v>3029</v>
      </c>
      <c r="F84" s="18" t="s">
        <v>1357</v>
      </c>
      <c r="G84" s="16" t="s">
        <v>61</v>
      </c>
      <c r="H84" s="18" t="s">
        <v>3030</v>
      </c>
      <c r="I84" s="18" t="s">
        <v>3031</v>
      </c>
      <c r="J84" s="18" t="s">
        <v>1357</v>
      </c>
      <c r="K84" s="16" t="s">
        <v>60</v>
      </c>
      <c r="L84" s="16" t="s">
        <v>1994</v>
      </c>
      <c r="M84" s="16" t="s">
        <v>67</v>
      </c>
      <c r="N84" s="16" t="s">
        <v>79</v>
      </c>
      <c r="O84" s="16" t="s">
        <v>2042</v>
      </c>
      <c r="P84" s="16" t="s">
        <v>56</v>
      </c>
      <c r="Q84" s="18" t="s">
        <v>3032</v>
      </c>
      <c r="R84" s="16" t="s">
        <v>2548</v>
      </c>
      <c r="S84" s="17">
        <v>45036</v>
      </c>
      <c r="T84" s="17">
        <v>45015</v>
      </c>
      <c r="U84" s="22" t="s">
        <v>2549</v>
      </c>
    </row>
    <row r="85" spans="1:21" s="8" customFormat="1" ht="61.5" customHeight="1" thickBot="1" x14ac:dyDescent="0.3">
      <c r="A85" s="16" t="s">
        <v>58</v>
      </c>
      <c r="B85" s="17">
        <v>44927</v>
      </c>
      <c r="C85" s="17">
        <v>45016</v>
      </c>
      <c r="D85" s="16" t="s">
        <v>2541</v>
      </c>
      <c r="E85" s="18" t="s">
        <v>3122</v>
      </c>
      <c r="F85" s="18" t="s">
        <v>3123</v>
      </c>
      <c r="G85" s="16" t="s">
        <v>61</v>
      </c>
      <c r="H85" s="18" t="s">
        <v>3124</v>
      </c>
      <c r="I85" s="18" t="s">
        <v>3125</v>
      </c>
      <c r="J85" s="18" t="s">
        <v>3123</v>
      </c>
      <c r="K85" s="16" t="s">
        <v>60</v>
      </c>
      <c r="L85" s="16" t="s">
        <v>261</v>
      </c>
      <c r="M85" s="16" t="s">
        <v>73</v>
      </c>
      <c r="N85" s="16" t="s">
        <v>79</v>
      </c>
      <c r="O85" s="16" t="s">
        <v>67</v>
      </c>
      <c r="P85" s="16" t="s">
        <v>56</v>
      </c>
      <c r="Q85" s="18" t="s">
        <v>3126</v>
      </c>
      <c r="R85" s="16" t="s">
        <v>2548</v>
      </c>
      <c r="S85" s="17">
        <v>45036</v>
      </c>
      <c r="T85" s="17">
        <v>45015</v>
      </c>
      <c r="U85" s="22" t="s">
        <v>2549</v>
      </c>
    </row>
    <row r="86" spans="1:21" s="8" customFormat="1" ht="61.5" customHeight="1" thickBot="1" x14ac:dyDescent="0.3">
      <c r="A86" s="16" t="s">
        <v>58</v>
      </c>
      <c r="B86" s="17">
        <v>44927</v>
      </c>
      <c r="C86" s="17">
        <v>45016</v>
      </c>
      <c r="D86" s="16" t="s">
        <v>2541</v>
      </c>
      <c r="E86" s="18" t="s">
        <v>3132</v>
      </c>
      <c r="F86" s="18" t="s">
        <v>308</v>
      </c>
      <c r="G86" s="16" t="s">
        <v>61</v>
      </c>
      <c r="H86" s="18" t="s">
        <v>1409</v>
      </c>
      <c r="I86" s="18" t="s">
        <v>3133</v>
      </c>
      <c r="J86" s="18" t="s">
        <v>308</v>
      </c>
      <c r="K86" s="16" t="s">
        <v>60</v>
      </c>
      <c r="L86" s="16" t="s">
        <v>1994</v>
      </c>
      <c r="M86" s="16" t="s">
        <v>67</v>
      </c>
      <c r="N86" s="16" t="s">
        <v>79</v>
      </c>
      <c r="O86" s="16" t="s">
        <v>3134</v>
      </c>
      <c r="P86" s="16" t="s">
        <v>56</v>
      </c>
      <c r="Q86" s="18" t="s">
        <v>3135</v>
      </c>
      <c r="R86" s="16" t="s">
        <v>2548</v>
      </c>
      <c r="S86" s="17">
        <v>45036</v>
      </c>
      <c r="T86" s="17">
        <v>45015</v>
      </c>
      <c r="U86" s="22" t="s">
        <v>2549</v>
      </c>
    </row>
    <row r="87" spans="1:21" s="8" customFormat="1" ht="61.5" customHeight="1" thickBot="1" x14ac:dyDescent="0.3">
      <c r="A87" s="16" t="s">
        <v>58</v>
      </c>
      <c r="B87" s="17">
        <v>44927</v>
      </c>
      <c r="C87" s="17">
        <v>45016</v>
      </c>
      <c r="D87" s="16" t="s">
        <v>2541</v>
      </c>
      <c r="E87" s="18" t="s">
        <v>3244</v>
      </c>
      <c r="F87" s="18" t="s">
        <v>3245</v>
      </c>
      <c r="G87" s="16" t="s">
        <v>61</v>
      </c>
      <c r="H87" s="18" t="s">
        <v>3246</v>
      </c>
      <c r="I87" s="18" t="s">
        <v>3247</v>
      </c>
      <c r="J87" s="18" t="s">
        <v>3245</v>
      </c>
      <c r="K87" s="16" t="s">
        <v>60</v>
      </c>
      <c r="L87" s="16" t="s">
        <v>66</v>
      </c>
      <c r="M87" s="16" t="s">
        <v>67</v>
      </c>
      <c r="N87" s="16" t="s">
        <v>79</v>
      </c>
      <c r="O87" s="16" t="s">
        <v>3248</v>
      </c>
      <c r="P87" s="16" t="s">
        <v>56</v>
      </c>
      <c r="Q87" s="18" t="s">
        <v>3249</v>
      </c>
      <c r="R87" s="16" t="s">
        <v>2548</v>
      </c>
      <c r="S87" s="17">
        <v>45036</v>
      </c>
      <c r="T87" s="17">
        <v>45015</v>
      </c>
      <c r="U87" s="22" t="s">
        <v>3250</v>
      </c>
    </row>
    <row r="88" spans="1:21" s="8" customFormat="1" ht="61.5" customHeight="1" thickBot="1" x14ac:dyDescent="0.3">
      <c r="A88" s="16" t="s">
        <v>58</v>
      </c>
      <c r="B88" s="17">
        <v>44927</v>
      </c>
      <c r="C88" s="17">
        <v>45016</v>
      </c>
      <c r="D88" s="16" t="s">
        <v>2541</v>
      </c>
      <c r="E88" s="18" t="s">
        <v>3251</v>
      </c>
      <c r="F88" s="18" t="s">
        <v>1088</v>
      </c>
      <c r="G88" s="16" t="s">
        <v>61</v>
      </c>
      <c r="H88" s="18" t="s">
        <v>3252</v>
      </c>
      <c r="I88" s="18" t="s">
        <v>3253</v>
      </c>
      <c r="J88" s="18" t="s">
        <v>1088</v>
      </c>
      <c r="K88" s="16" t="s">
        <v>60</v>
      </c>
      <c r="L88" s="16" t="s">
        <v>1994</v>
      </c>
      <c r="M88" s="16" t="s">
        <v>67</v>
      </c>
      <c r="N88" s="16" t="s">
        <v>79</v>
      </c>
      <c r="O88" s="16" t="s">
        <v>3254</v>
      </c>
      <c r="P88" s="16" t="s">
        <v>56</v>
      </c>
      <c r="Q88" s="18" t="s">
        <v>3255</v>
      </c>
      <c r="R88" s="16" t="s">
        <v>2548</v>
      </c>
      <c r="S88" s="17">
        <v>45036</v>
      </c>
      <c r="T88" s="17">
        <v>45015</v>
      </c>
      <c r="U88" s="22" t="s">
        <v>2549</v>
      </c>
    </row>
    <row r="89" spans="1:21" s="8" customFormat="1" ht="61.5" customHeight="1" thickBot="1" x14ac:dyDescent="0.3">
      <c r="A89" s="16" t="s">
        <v>58</v>
      </c>
      <c r="B89" s="17">
        <v>44927</v>
      </c>
      <c r="C89" s="17">
        <v>45016</v>
      </c>
      <c r="D89" s="16" t="s">
        <v>2541</v>
      </c>
      <c r="E89" s="18" t="s">
        <v>3256</v>
      </c>
      <c r="F89" s="18" t="s">
        <v>3257</v>
      </c>
      <c r="G89" s="16" t="s">
        <v>61</v>
      </c>
      <c r="H89" s="18" t="s">
        <v>3258</v>
      </c>
      <c r="I89" s="18" t="s">
        <v>3259</v>
      </c>
      <c r="J89" s="18" t="s">
        <v>3260</v>
      </c>
      <c r="K89" s="16" t="s">
        <v>60</v>
      </c>
      <c r="L89" s="16" t="s">
        <v>1978</v>
      </c>
      <c r="M89" s="16" t="s">
        <v>67</v>
      </c>
      <c r="N89" s="16" t="s">
        <v>79</v>
      </c>
      <c r="O89" s="16" t="s">
        <v>2042</v>
      </c>
      <c r="P89" s="16" t="s">
        <v>56</v>
      </c>
      <c r="Q89" s="18" t="s">
        <v>3261</v>
      </c>
      <c r="R89" s="16" t="s">
        <v>2548</v>
      </c>
      <c r="S89" s="17">
        <v>45036</v>
      </c>
      <c r="T89" s="17">
        <v>45015</v>
      </c>
      <c r="U89" s="22" t="s">
        <v>2549</v>
      </c>
    </row>
    <row r="90" spans="1:21" s="8" customFormat="1" ht="61.5" customHeight="1" thickBot="1" x14ac:dyDescent="0.3">
      <c r="A90" s="16" t="s">
        <v>58</v>
      </c>
      <c r="B90" s="17">
        <v>44927</v>
      </c>
      <c r="C90" s="17">
        <v>45016</v>
      </c>
      <c r="D90" s="16" t="s">
        <v>2541</v>
      </c>
      <c r="E90" s="18" t="s">
        <v>3262</v>
      </c>
      <c r="F90" s="18" t="s">
        <v>336</v>
      </c>
      <c r="G90" s="16" t="s">
        <v>61</v>
      </c>
      <c r="H90" s="18" t="s">
        <v>3263</v>
      </c>
      <c r="I90" s="18" t="s">
        <v>3264</v>
      </c>
      <c r="J90" s="18" t="s">
        <v>336</v>
      </c>
      <c r="K90" s="16" t="s">
        <v>60</v>
      </c>
      <c r="L90" s="16" t="s">
        <v>1994</v>
      </c>
      <c r="M90" s="16" t="s">
        <v>67</v>
      </c>
      <c r="N90" s="16" t="s">
        <v>79</v>
      </c>
      <c r="O90" s="16" t="s">
        <v>67</v>
      </c>
      <c r="P90" s="16" t="s">
        <v>56</v>
      </c>
      <c r="Q90" s="18" t="s">
        <v>3265</v>
      </c>
      <c r="R90" s="16" t="s">
        <v>2548</v>
      </c>
      <c r="S90" s="17">
        <v>45036</v>
      </c>
      <c r="T90" s="17">
        <v>45015</v>
      </c>
      <c r="U90" s="22" t="s">
        <v>2549</v>
      </c>
    </row>
    <row r="91" spans="1:21" s="8" customFormat="1" ht="61.5" customHeight="1" thickBot="1" x14ac:dyDescent="0.3">
      <c r="A91" s="16" t="s">
        <v>58</v>
      </c>
      <c r="B91" s="17">
        <v>44927</v>
      </c>
      <c r="C91" s="17">
        <v>45016</v>
      </c>
      <c r="D91" s="16" t="s">
        <v>1331</v>
      </c>
      <c r="E91" s="18" t="s">
        <v>1345</v>
      </c>
      <c r="F91" s="18" t="s">
        <v>1346</v>
      </c>
      <c r="G91" s="16" t="s">
        <v>59</v>
      </c>
      <c r="H91" s="18" t="s">
        <v>1347</v>
      </c>
      <c r="I91" s="18" t="s">
        <v>1348</v>
      </c>
      <c r="J91" s="18" t="s">
        <v>1349</v>
      </c>
      <c r="K91" s="16" t="s">
        <v>60</v>
      </c>
      <c r="L91" s="16" t="s">
        <v>66</v>
      </c>
      <c r="M91" s="16" t="s">
        <v>67</v>
      </c>
      <c r="N91" s="16" t="s">
        <v>79</v>
      </c>
      <c r="O91" s="16" t="s">
        <v>67</v>
      </c>
      <c r="P91" s="16" t="s">
        <v>56</v>
      </c>
      <c r="Q91" s="18" t="s">
        <v>1350</v>
      </c>
      <c r="R91" s="16" t="s">
        <v>2494</v>
      </c>
      <c r="S91" s="17">
        <v>45021</v>
      </c>
      <c r="T91" s="17">
        <v>45016</v>
      </c>
      <c r="U91" s="22" t="s">
        <v>2484</v>
      </c>
    </row>
    <row r="92" spans="1:21" s="8" customFormat="1" ht="61.5" customHeight="1" thickBot="1" x14ac:dyDescent="0.3">
      <c r="A92" s="16" t="s">
        <v>58</v>
      </c>
      <c r="B92" s="17">
        <v>44927</v>
      </c>
      <c r="C92" s="17">
        <v>45016</v>
      </c>
      <c r="D92" s="16" t="s">
        <v>1331</v>
      </c>
      <c r="E92" s="18" t="s">
        <v>1389</v>
      </c>
      <c r="F92" s="18" t="s">
        <v>1390</v>
      </c>
      <c r="G92" s="16" t="s">
        <v>61</v>
      </c>
      <c r="H92" s="18" t="s">
        <v>1391</v>
      </c>
      <c r="I92" s="18" t="s">
        <v>1392</v>
      </c>
      <c r="J92" s="18" t="s">
        <v>1374</v>
      </c>
      <c r="K92" s="16" t="s">
        <v>60</v>
      </c>
      <c r="L92" s="16" t="s">
        <v>66</v>
      </c>
      <c r="M92" s="16" t="s">
        <v>2495</v>
      </c>
      <c r="N92" s="16" t="s">
        <v>79</v>
      </c>
      <c r="O92" s="16" t="s">
        <v>67</v>
      </c>
      <c r="P92" s="16" t="s">
        <v>56</v>
      </c>
      <c r="Q92" s="18" t="s">
        <v>1393</v>
      </c>
      <c r="R92" s="16" t="s">
        <v>2494</v>
      </c>
      <c r="S92" s="17">
        <v>45021</v>
      </c>
      <c r="T92" s="17">
        <v>45016</v>
      </c>
      <c r="U92" s="22" t="s">
        <v>2484</v>
      </c>
    </row>
    <row r="93" spans="1:21" s="8" customFormat="1" ht="61.5" customHeight="1" thickBot="1" x14ac:dyDescent="0.3">
      <c r="A93" s="16" t="s">
        <v>58</v>
      </c>
      <c r="B93" s="17">
        <v>44927</v>
      </c>
      <c r="C93" s="17">
        <v>45016</v>
      </c>
      <c r="D93" s="16" t="s">
        <v>1331</v>
      </c>
      <c r="E93" s="18" t="s">
        <v>459</v>
      </c>
      <c r="F93" s="18" t="s">
        <v>460</v>
      </c>
      <c r="G93" s="16" t="s">
        <v>61</v>
      </c>
      <c r="H93" s="18" t="s">
        <v>1405</v>
      </c>
      <c r="I93" s="18" t="s">
        <v>1406</v>
      </c>
      <c r="J93" s="18" t="s">
        <v>1368</v>
      </c>
      <c r="K93" s="16" t="s">
        <v>60</v>
      </c>
      <c r="L93" s="16" t="s">
        <v>66</v>
      </c>
      <c r="M93" s="16" t="s">
        <v>2495</v>
      </c>
      <c r="N93" s="16" t="s">
        <v>79</v>
      </c>
      <c r="O93" s="16" t="s">
        <v>67</v>
      </c>
      <c r="P93" s="16" t="s">
        <v>56</v>
      </c>
      <c r="Q93" s="18" t="s">
        <v>1407</v>
      </c>
      <c r="R93" s="16" t="s">
        <v>2494</v>
      </c>
      <c r="S93" s="17">
        <v>45021</v>
      </c>
      <c r="T93" s="17">
        <v>45016</v>
      </c>
      <c r="U93" s="22" t="s">
        <v>2484</v>
      </c>
    </row>
    <row r="94" spans="1:21" s="8" customFormat="1" ht="61.5" customHeight="1" thickBot="1" x14ac:dyDescent="0.3">
      <c r="A94" s="16" t="s">
        <v>58</v>
      </c>
      <c r="B94" s="17">
        <v>44927</v>
      </c>
      <c r="C94" s="17">
        <v>45016</v>
      </c>
      <c r="D94" s="16" t="s">
        <v>1331</v>
      </c>
      <c r="E94" s="18" t="s">
        <v>1370</v>
      </c>
      <c r="F94" s="18" t="s">
        <v>1371</v>
      </c>
      <c r="G94" s="16" t="s">
        <v>61</v>
      </c>
      <c r="H94" s="18" t="s">
        <v>1372</v>
      </c>
      <c r="I94" s="18" t="s">
        <v>1373</v>
      </c>
      <c r="J94" s="18" t="s">
        <v>1374</v>
      </c>
      <c r="K94" s="16" t="s">
        <v>63</v>
      </c>
      <c r="L94" s="16" t="s">
        <v>66</v>
      </c>
      <c r="M94" s="16" t="s">
        <v>79</v>
      </c>
      <c r="N94" s="16" t="s">
        <v>79</v>
      </c>
      <c r="O94" s="16" t="s">
        <v>79</v>
      </c>
      <c r="P94" s="16" t="s">
        <v>1943</v>
      </c>
      <c r="Q94" s="18" t="s">
        <v>1376</v>
      </c>
      <c r="R94" s="16" t="s">
        <v>2494</v>
      </c>
      <c r="S94" s="17">
        <v>45021</v>
      </c>
      <c r="T94" s="17">
        <v>45016</v>
      </c>
      <c r="U94" s="22" t="s">
        <v>2623</v>
      </c>
    </row>
    <row r="95" spans="1:21" s="8" customFormat="1" ht="61.5" customHeight="1" thickBot="1" x14ac:dyDescent="0.3">
      <c r="A95" s="16" t="s">
        <v>58</v>
      </c>
      <c r="B95" s="17">
        <v>44927</v>
      </c>
      <c r="C95" s="17">
        <v>45016</v>
      </c>
      <c r="D95" s="16" t="s">
        <v>1331</v>
      </c>
      <c r="E95" s="18" t="s">
        <v>1332</v>
      </c>
      <c r="F95" s="18" t="s">
        <v>1333</v>
      </c>
      <c r="G95" s="16" t="s">
        <v>59</v>
      </c>
      <c r="H95" s="18" t="s">
        <v>1334</v>
      </c>
      <c r="I95" s="18" t="s">
        <v>1335</v>
      </c>
      <c r="J95" s="18" t="s">
        <v>1336</v>
      </c>
      <c r="K95" s="16" t="s">
        <v>60</v>
      </c>
      <c r="L95" s="16" t="s">
        <v>2624</v>
      </c>
      <c r="M95" s="16" t="s">
        <v>2495</v>
      </c>
      <c r="N95" s="16" t="s">
        <v>79</v>
      </c>
      <c r="O95" s="16" t="s">
        <v>67</v>
      </c>
      <c r="P95" s="16" t="s">
        <v>56</v>
      </c>
      <c r="Q95" s="18" t="s">
        <v>1337</v>
      </c>
      <c r="R95" s="16" t="s">
        <v>2494</v>
      </c>
      <c r="S95" s="17">
        <v>45021</v>
      </c>
      <c r="T95" s="17">
        <v>45016</v>
      </c>
      <c r="U95" s="22" t="s">
        <v>2484</v>
      </c>
    </row>
    <row r="96" spans="1:21" s="8" customFormat="1" ht="61.5" customHeight="1" thickBot="1" x14ac:dyDescent="0.3">
      <c r="A96" s="16" t="s">
        <v>58</v>
      </c>
      <c r="B96" s="17">
        <v>44927</v>
      </c>
      <c r="C96" s="17">
        <v>45016</v>
      </c>
      <c r="D96" s="16" t="s">
        <v>1331</v>
      </c>
      <c r="E96" s="18" t="s">
        <v>1339</v>
      </c>
      <c r="F96" s="18" t="s">
        <v>1340</v>
      </c>
      <c r="G96" s="16" t="s">
        <v>59</v>
      </c>
      <c r="H96" s="18" t="s">
        <v>1341</v>
      </c>
      <c r="I96" s="18" t="s">
        <v>1342</v>
      </c>
      <c r="J96" s="18" t="s">
        <v>1343</v>
      </c>
      <c r="K96" s="16" t="s">
        <v>60</v>
      </c>
      <c r="L96" s="16" t="s">
        <v>66</v>
      </c>
      <c r="M96" s="16" t="s">
        <v>2495</v>
      </c>
      <c r="N96" s="16" t="s">
        <v>79</v>
      </c>
      <c r="O96" s="16" t="s">
        <v>67</v>
      </c>
      <c r="P96" s="16" t="s">
        <v>56</v>
      </c>
      <c r="Q96" s="18" t="s">
        <v>1344</v>
      </c>
      <c r="R96" s="16" t="s">
        <v>2494</v>
      </c>
      <c r="S96" s="17">
        <v>45021</v>
      </c>
      <c r="T96" s="17">
        <v>45016</v>
      </c>
      <c r="U96" s="22" t="s">
        <v>2484</v>
      </c>
    </row>
    <row r="97" spans="1:21" s="8" customFormat="1" ht="61.5" customHeight="1" thickBot="1" x14ac:dyDescent="0.3">
      <c r="A97" s="16" t="s">
        <v>58</v>
      </c>
      <c r="B97" s="17">
        <v>44927</v>
      </c>
      <c r="C97" s="17">
        <v>45016</v>
      </c>
      <c r="D97" s="16" t="s">
        <v>1331</v>
      </c>
      <c r="E97" s="18" t="s">
        <v>1394</v>
      </c>
      <c r="F97" s="18" t="s">
        <v>1088</v>
      </c>
      <c r="G97" s="16" t="s">
        <v>59</v>
      </c>
      <c r="H97" s="18" t="s">
        <v>1395</v>
      </c>
      <c r="I97" s="18" t="s">
        <v>1396</v>
      </c>
      <c r="J97" s="18" t="s">
        <v>1397</v>
      </c>
      <c r="K97" s="16" t="s">
        <v>60</v>
      </c>
      <c r="L97" s="16" t="s">
        <v>66</v>
      </c>
      <c r="M97" s="16" t="s">
        <v>2495</v>
      </c>
      <c r="N97" s="16" t="s">
        <v>79</v>
      </c>
      <c r="O97" s="16" t="s">
        <v>67</v>
      </c>
      <c r="P97" s="16" t="s">
        <v>56</v>
      </c>
      <c r="Q97" s="18" t="s">
        <v>1398</v>
      </c>
      <c r="R97" s="16" t="s">
        <v>2494</v>
      </c>
      <c r="S97" s="17">
        <v>45021</v>
      </c>
      <c r="T97" s="17">
        <v>45016</v>
      </c>
      <c r="U97" s="22" t="s">
        <v>2484</v>
      </c>
    </row>
    <row r="98" spans="1:21" s="8" customFormat="1" ht="61.5" customHeight="1" thickBot="1" x14ac:dyDescent="0.3">
      <c r="A98" s="16" t="s">
        <v>58</v>
      </c>
      <c r="B98" s="17">
        <v>44927</v>
      </c>
      <c r="C98" s="17">
        <v>45016</v>
      </c>
      <c r="D98" s="16" t="s">
        <v>1331</v>
      </c>
      <c r="E98" s="18" t="s">
        <v>1359</v>
      </c>
      <c r="F98" s="18" t="s">
        <v>1360</v>
      </c>
      <c r="G98" s="16" t="s">
        <v>59</v>
      </c>
      <c r="H98" s="18" t="s">
        <v>1361</v>
      </c>
      <c r="I98" s="18" t="s">
        <v>1362</v>
      </c>
      <c r="J98" s="18" t="s">
        <v>1363</v>
      </c>
      <c r="K98" s="16" t="s">
        <v>60</v>
      </c>
      <c r="L98" s="16" t="s">
        <v>66</v>
      </c>
      <c r="M98" s="16" t="s">
        <v>2495</v>
      </c>
      <c r="N98" s="16" t="s">
        <v>79</v>
      </c>
      <c r="O98" s="16" t="s">
        <v>67</v>
      </c>
      <c r="P98" s="16" t="s">
        <v>56</v>
      </c>
      <c r="Q98" s="18" t="s">
        <v>1364</v>
      </c>
      <c r="R98" s="16" t="s">
        <v>2494</v>
      </c>
      <c r="S98" s="17">
        <v>45021</v>
      </c>
      <c r="T98" s="17">
        <v>45016</v>
      </c>
      <c r="U98" s="22" t="s">
        <v>2484</v>
      </c>
    </row>
    <row r="99" spans="1:21" s="8" customFormat="1" ht="61.5" customHeight="1" thickBot="1" x14ac:dyDescent="0.3">
      <c r="A99" s="16" t="s">
        <v>58</v>
      </c>
      <c r="B99" s="17">
        <v>44927</v>
      </c>
      <c r="C99" s="17">
        <v>45016</v>
      </c>
      <c r="D99" s="16" t="s">
        <v>1331</v>
      </c>
      <c r="E99" s="18" t="s">
        <v>68</v>
      </c>
      <c r="F99" s="18" t="s">
        <v>1333</v>
      </c>
      <c r="G99" s="16" t="s">
        <v>59</v>
      </c>
      <c r="H99" s="18" t="s">
        <v>1351</v>
      </c>
      <c r="I99" s="18" t="s">
        <v>1352</v>
      </c>
      <c r="J99" s="18" t="s">
        <v>1336</v>
      </c>
      <c r="K99" s="16" t="s">
        <v>60</v>
      </c>
      <c r="L99" s="16" t="s">
        <v>66</v>
      </c>
      <c r="M99" s="16" t="s">
        <v>2495</v>
      </c>
      <c r="N99" s="16" t="s">
        <v>79</v>
      </c>
      <c r="O99" s="16" t="s">
        <v>67</v>
      </c>
      <c r="P99" s="16" t="s">
        <v>56</v>
      </c>
      <c r="Q99" s="18" t="s">
        <v>1337</v>
      </c>
      <c r="R99" s="16" t="s">
        <v>2494</v>
      </c>
      <c r="S99" s="17">
        <v>45021</v>
      </c>
      <c r="T99" s="17">
        <v>45016</v>
      </c>
      <c r="U99" s="22" t="s">
        <v>2484</v>
      </c>
    </row>
    <row r="100" spans="1:21" s="8" customFormat="1" ht="61.5" customHeight="1" thickBot="1" x14ac:dyDescent="0.3">
      <c r="A100" s="16" t="s">
        <v>58</v>
      </c>
      <c r="B100" s="17">
        <v>44927</v>
      </c>
      <c r="C100" s="17">
        <v>45016</v>
      </c>
      <c r="D100" s="16" t="s">
        <v>1331</v>
      </c>
      <c r="E100" s="18" t="s">
        <v>1377</v>
      </c>
      <c r="F100" s="18" t="s">
        <v>1378</v>
      </c>
      <c r="G100" s="16" t="s">
        <v>61</v>
      </c>
      <c r="H100" s="18" t="s">
        <v>1379</v>
      </c>
      <c r="I100" s="18" t="s">
        <v>1380</v>
      </c>
      <c r="J100" s="18" t="s">
        <v>1378</v>
      </c>
      <c r="K100" s="16" t="s">
        <v>60</v>
      </c>
      <c r="L100" s="16" t="s">
        <v>66</v>
      </c>
      <c r="M100" s="16" t="s">
        <v>2495</v>
      </c>
      <c r="N100" s="16" t="s">
        <v>79</v>
      </c>
      <c r="O100" s="16" t="s">
        <v>67</v>
      </c>
      <c r="P100" s="16" t="s">
        <v>56</v>
      </c>
      <c r="Q100" s="18" t="s">
        <v>1381</v>
      </c>
      <c r="R100" s="16" t="s">
        <v>2494</v>
      </c>
      <c r="S100" s="17">
        <v>45021</v>
      </c>
      <c r="T100" s="17">
        <v>45016</v>
      </c>
      <c r="U100" s="22" t="s">
        <v>2484</v>
      </c>
    </row>
    <row r="101" spans="1:21" s="8" customFormat="1" ht="61.5" customHeight="1" thickBot="1" x14ac:dyDescent="0.3">
      <c r="A101" s="16" t="s">
        <v>58</v>
      </c>
      <c r="B101" s="17">
        <v>44927</v>
      </c>
      <c r="C101" s="17">
        <v>45016</v>
      </c>
      <c r="D101" s="16" t="s">
        <v>1331</v>
      </c>
      <c r="E101" s="18" t="s">
        <v>1382</v>
      </c>
      <c r="F101" s="18" t="s">
        <v>1383</v>
      </c>
      <c r="G101" s="16" t="s">
        <v>61</v>
      </c>
      <c r="H101" s="18" t="s">
        <v>1384</v>
      </c>
      <c r="I101" s="18" t="s">
        <v>1385</v>
      </c>
      <c r="J101" s="18" t="s">
        <v>1386</v>
      </c>
      <c r="K101" s="16" t="s">
        <v>62</v>
      </c>
      <c r="L101" s="16" t="s">
        <v>66</v>
      </c>
      <c r="M101" s="16" t="s">
        <v>79</v>
      </c>
      <c r="N101" s="16" t="s">
        <v>79</v>
      </c>
      <c r="O101" s="16" t="s">
        <v>79</v>
      </c>
      <c r="P101" s="16" t="s">
        <v>1943</v>
      </c>
      <c r="Q101" s="18" t="s">
        <v>1376</v>
      </c>
      <c r="R101" s="16" t="s">
        <v>2494</v>
      </c>
      <c r="S101" s="17">
        <v>45021</v>
      </c>
      <c r="T101" s="17">
        <v>45016</v>
      </c>
      <c r="U101" s="22" t="s">
        <v>2514</v>
      </c>
    </row>
    <row r="102" spans="1:21" s="8" customFormat="1" ht="61.5" customHeight="1" thickBot="1" x14ac:dyDescent="0.3">
      <c r="A102" s="16" t="s">
        <v>58</v>
      </c>
      <c r="B102" s="17">
        <v>44927</v>
      </c>
      <c r="C102" s="17">
        <v>45016</v>
      </c>
      <c r="D102" s="16" t="s">
        <v>1331</v>
      </c>
      <c r="E102" s="18" t="s">
        <v>1408</v>
      </c>
      <c r="F102" s="18" t="s">
        <v>460</v>
      </c>
      <c r="G102" s="16" t="s">
        <v>59</v>
      </c>
      <c r="H102" s="18" t="s">
        <v>1409</v>
      </c>
      <c r="I102" s="18" t="s">
        <v>1410</v>
      </c>
      <c r="J102" s="18" t="s">
        <v>1368</v>
      </c>
      <c r="K102" s="16" t="s">
        <v>60</v>
      </c>
      <c r="L102" s="16" t="s">
        <v>66</v>
      </c>
      <c r="M102" s="16" t="s">
        <v>2495</v>
      </c>
      <c r="N102" s="16" t="s">
        <v>79</v>
      </c>
      <c r="O102" s="16" t="s">
        <v>67</v>
      </c>
      <c r="P102" s="16" t="s">
        <v>56</v>
      </c>
      <c r="Q102" s="18" t="s">
        <v>1411</v>
      </c>
      <c r="R102" s="16" t="s">
        <v>2494</v>
      </c>
      <c r="S102" s="17">
        <v>45021</v>
      </c>
      <c r="T102" s="17">
        <v>45016</v>
      </c>
      <c r="U102" s="22" t="s">
        <v>2484</v>
      </c>
    </row>
    <row r="103" spans="1:21" s="8" customFormat="1" ht="61.5" customHeight="1" thickBot="1" x14ac:dyDescent="0.3">
      <c r="A103" s="16" t="s">
        <v>58</v>
      </c>
      <c r="B103" s="17">
        <v>44927</v>
      </c>
      <c r="C103" s="17">
        <v>45016</v>
      </c>
      <c r="D103" s="16" t="s">
        <v>1331</v>
      </c>
      <c r="E103" s="18" t="s">
        <v>1365</v>
      </c>
      <c r="F103" s="18" t="s">
        <v>460</v>
      </c>
      <c r="G103" s="16" t="s">
        <v>59</v>
      </c>
      <c r="H103" s="18" t="s">
        <v>1366</v>
      </c>
      <c r="I103" s="18" t="s">
        <v>1367</v>
      </c>
      <c r="J103" s="18" t="s">
        <v>1368</v>
      </c>
      <c r="K103" s="16" t="s">
        <v>60</v>
      </c>
      <c r="L103" s="16" t="s">
        <v>66</v>
      </c>
      <c r="M103" s="16" t="s">
        <v>2840</v>
      </c>
      <c r="N103" s="16" t="s">
        <v>79</v>
      </c>
      <c r="O103" s="16" t="s">
        <v>67</v>
      </c>
      <c r="P103" s="16" t="s">
        <v>56</v>
      </c>
      <c r="Q103" s="18" t="s">
        <v>1369</v>
      </c>
      <c r="R103" s="16" t="s">
        <v>2494</v>
      </c>
      <c r="S103" s="17">
        <v>45021</v>
      </c>
      <c r="T103" s="17">
        <v>45016</v>
      </c>
      <c r="U103" s="22" t="s">
        <v>2484</v>
      </c>
    </row>
    <row r="104" spans="1:21" s="8" customFormat="1" ht="61.5" customHeight="1" thickBot="1" x14ac:dyDescent="0.3">
      <c r="A104" s="16" t="s">
        <v>58</v>
      </c>
      <c r="B104" s="17">
        <v>44927</v>
      </c>
      <c r="C104" s="17">
        <v>45016</v>
      </c>
      <c r="D104" s="16" t="s">
        <v>1331</v>
      </c>
      <c r="E104" s="18" t="s">
        <v>1412</v>
      </c>
      <c r="F104" s="18" t="s">
        <v>1360</v>
      </c>
      <c r="G104" s="16" t="s">
        <v>59</v>
      </c>
      <c r="H104" s="18" t="s">
        <v>1413</v>
      </c>
      <c r="I104" s="18" t="s">
        <v>1414</v>
      </c>
      <c r="J104" s="18" t="s">
        <v>1360</v>
      </c>
      <c r="K104" s="16" t="s">
        <v>60</v>
      </c>
      <c r="L104" s="16" t="s">
        <v>66</v>
      </c>
      <c r="M104" s="16" t="s">
        <v>2495</v>
      </c>
      <c r="N104" s="16" t="s">
        <v>79</v>
      </c>
      <c r="O104" s="16" t="s">
        <v>67</v>
      </c>
      <c r="P104" s="16" t="s">
        <v>56</v>
      </c>
      <c r="Q104" s="18" t="s">
        <v>1415</v>
      </c>
      <c r="R104" s="16" t="s">
        <v>2494</v>
      </c>
      <c r="S104" s="17">
        <v>45021</v>
      </c>
      <c r="T104" s="17">
        <v>45016</v>
      </c>
      <c r="U104" s="22" t="s">
        <v>2484</v>
      </c>
    </row>
    <row r="105" spans="1:21" s="8" customFormat="1" ht="61.5" customHeight="1" thickBot="1" x14ac:dyDescent="0.3">
      <c r="A105" s="16" t="s">
        <v>58</v>
      </c>
      <c r="B105" s="17">
        <v>44927</v>
      </c>
      <c r="C105" s="17">
        <v>45016</v>
      </c>
      <c r="D105" s="16" t="s">
        <v>1331</v>
      </c>
      <c r="E105" s="18" t="s">
        <v>1416</v>
      </c>
      <c r="F105" s="18" t="s">
        <v>1417</v>
      </c>
      <c r="G105" s="16" t="s">
        <v>59</v>
      </c>
      <c r="H105" s="18" t="s">
        <v>1418</v>
      </c>
      <c r="I105" s="18" t="s">
        <v>1419</v>
      </c>
      <c r="J105" s="18" t="s">
        <v>1420</v>
      </c>
      <c r="K105" s="16" t="s">
        <v>60</v>
      </c>
      <c r="L105" s="16" t="s">
        <v>66</v>
      </c>
      <c r="M105" s="16" t="s">
        <v>2495</v>
      </c>
      <c r="N105" s="16" t="s">
        <v>79</v>
      </c>
      <c r="O105" s="16" t="s">
        <v>67</v>
      </c>
      <c r="P105" s="16" t="s">
        <v>56</v>
      </c>
      <c r="Q105" s="18" t="s">
        <v>1421</v>
      </c>
      <c r="R105" s="16" t="s">
        <v>2494</v>
      </c>
      <c r="S105" s="17">
        <v>45021</v>
      </c>
      <c r="T105" s="17">
        <v>45016</v>
      </c>
      <c r="U105" s="22" t="s">
        <v>2484</v>
      </c>
    </row>
    <row r="106" spans="1:21" s="8" customFormat="1" ht="61.5" customHeight="1" thickBot="1" x14ac:dyDescent="0.3">
      <c r="A106" s="16" t="s">
        <v>58</v>
      </c>
      <c r="B106" s="17">
        <v>44927</v>
      </c>
      <c r="C106" s="17">
        <v>45016</v>
      </c>
      <c r="D106" s="16" t="s">
        <v>1331</v>
      </c>
      <c r="E106" s="18" t="s">
        <v>1353</v>
      </c>
      <c r="F106" s="18" t="s">
        <v>1354</v>
      </c>
      <c r="G106" s="16" t="s">
        <v>59</v>
      </c>
      <c r="H106" s="18" t="s">
        <v>1355</v>
      </c>
      <c r="I106" s="18" t="s">
        <v>1356</v>
      </c>
      <c r="J106" s="18" t="s">
        <v>1357</v>
      </c>
      <c r="K106" s="16" t="s">
        <v>60</v>
      </c>
      <c r="L106" s="16" t="s">
        <v>66</v>
      </c>
      <c r="M106" s="16" t="s">
        <v>67</v>
      </c>
      <c r="N106" s="16" t="s">
        <v>79</v>
      </c>
      <c r="O106" s="16" t="s">
        <v>67</v>
      </c>
      <c r="P106" s="16" t="s">
        <v>56</v>
      </c>
      <c r="Q106" s="18" t="s">
        <v>1358</v>
      </c>
      <c r="R106" s="16" t="s">
        <v>2494</v>
      </c>
      <c r="S106" s="17">
        <v>45021</v>
      </c>
      <c r="T106" s="17">
        <v>45016</v>
      </c>
      <c r="U106" s="22" t="s">
        <v>2484</v>
      </c>
    </row>
    <row r="107" spans="1:21" s="8" customFormat="1" ht="61.5" customHeight="1" thickBot="1" x14ac:dyDescent="0.3">
      <c r="A107" s="16" t="s">
        <v>58</v>
      </c>
      <c r="B107" s="17">
        <v>44927</v>
      </c>
      <c r="C107" s="17">
        <v>45016</v>
      </c>
      <c r="D107" s="16" t="s">
        <v>1331</v>
      </c>
      <c r="E107" s="18" t="s">
        <v>443</v>
      </c>
      <c r="F107" s="18" t="s">
        <v>1422</v>
      </c>
      <c r="G107" s="16" t="s">
        <v>59</v>
      </c>
      <c r="H107" s="18" t="s">
        <v>1423</v>
      </c>
      <c r="I107" s="18" t="s">
        <v>1424</v>
      </c>
      <c r="J107" s="18" t="s">
        <v>1420</v>
      </c>
      <c r="K107" s="16" t="s">
        <v>60</v>
      </c>
      <c r="L107" s="16" t="s">
        <v>66</v>
      </c>
      <c r="M107" s="16" t="s">
        <v>2495</v>
      </c>
      <c r="N107" s="16" t="s">
        <v>79</v>
      </c>
      <c r="O107" s="16" t="s">
        <v>67</v>
      </c>
      <c r="P107" s="16" t="s">
        <v>56</v>
      </c>
      <c r="Q107" s="18" t="s">
        <v>1425</v>
      </c>
      <c r="R107" s="16" t="s">
        <v>2494</v>
      </c>
      <c r="S107" s="17">
        <v>45021</v>
      </c>
      <c r="T107" s="17">
        <v>45016</v>
      </c>
      <c r="U107" s="22" t="s">
        <v>2484</v>
      </c>
    </row>
    <row r="108" spans="1:21" s="8" customFormat="1" ht="61.5" customHeight="1" thickBot="1" x14ac:dyDescent="0.3">
      <c r="A108" s="19" t="s">
        <v>58</v>
      </c>
      <c r="B108" s="20">
        <v>44927</v>
      </c>
      <c r="C108" s="20">
        <v>45016</v>
      </c>
      <c r="D108" s="16" t="s">
        <v>1331</v>
      </c>
      <c r="E108" s="18" t="s">
        <v>1399</v>
      </c>
      <c r="F108" s="18" t="s">
        <v>1400</v>
      </c>
      <c r="G108" s="19" t="s">
        <v>59</v>
      </c>
      <c r="H108" s="18" t="s">
        <v>1401</v>
      </c>
      <c r="I108" s="18" t="s">
        <v>1402</v>
      </c>
      <c r="J108" s="21" t="s">
        <v>1403</v>
      </c>
      <c r="K108" s="19" t="s">
        <v>60</v>
      </c>
      <c r="L108" s="19" t="s">
        <v>66</v>
      </c>
      <c r="M108" s="19" t="s">
        <v>2495</v>
      </c>
      <c r="N108" s="19" t="s">
        <v>79</v>
      </c>
      <c r="O108" s="19" t="s">
        <v>67</v>
      </c>
      <c r="P108" s="19" t="s">
        <v>56</v>
      </c>
      <c r="Q108" s="18" t="s">
        <v>1404</v>
      </c>
      <c r="R108" s="19" t="s">
        <v>2494</v>
      </c>
      <c r="S108" s="20">
        <v>45021</v>
      </c>
      <c r="T108" s="20">
        <v>45016</v>
      </c>
      <c r="U108" s="22" t="s">
        <v>2484</v>
      </c>
    </row>
    <row r="109" spans="1:21" s="8" customFormat="1" ht="61.5" customHeight="1" thickBot="1" x14ac:dyDescent="0.3">
      <c r="A109" s="16" t="s">
        <v>58</v>
      </c>
      <c r="B109" s="17">
        <v>44927</v>
      </c>
      <c r="C109" s="17">
        <v>45016</v>
      </c>
      <c r="D109" s="16" t="s">
        <v>2486</v>
      </c>
      <c r="E109" s="18" t="s">
        <v>2487</v>
      </c>
      <c r="F109" s="18" t="s">
        <v>454</v>
      </c>
      <c r="G109" s="16" t="s">
        <v>61</v>
      </c>
      <c r="H109" s="18" t="s">
        <v>2488</v>
      </c>
      <c r="I109" s="18" t="s">
        <v>2489</v>
      </c>
      <c r="J109" s="18" t="s">
        <v>454</v>
      </c>
      <c r="K109" s="16" t="s">
        <v>60</v>
      </c>
      <c r="L109" s="16" t="s">
        <v>261</v>
      </c>
      <c r="M109" s="16" t="s">
        <v>73</v>
      </c>
      <c r="N109" s="16" t="s">
        <v>79</v>
      </c>
      <c r="O109" s="16" t="s">
        <v>73</v>
      </c>
      <c r="P109" s="16" t="s">
        <v>56</v>
      </c>
      <c r="Q109" s="18" t="s">
        <v>2490</v>
      </c>
      <c r="R109" s="16" t="s">
        <v>2491</v>
      </c>
      <c r="S109" s="17">
        <v>45019</v>
      </c>
      <c r="T109" s="17">
        <v>45016</v>
      </c>
      <c r="U109" s="22" t="s">
        <v>2484</v>
      </c>
    </row>
    <row r="110" spans="1:21" s="8" customFormat="1" ht="61.5" customHeight="1" thickBot="1" x14ac:dyDescent="0.3">
      <c r="A110" s="16" t="s">
        <v>58</v>
      </c>
      <c r="B110" s="17">
        <v>44927</v>
      </c>
      <c r="C110" s="17">
        <v>45016</v>
      </c>
      <c r="D110" s="16" t="s">
        <v>2492</v>
      </c>
      <c r="E110" s="18" t="s">
        <v>326</v>
      </c>
      <c r="F110" s="18" t="s">
        <v>327</v>
      </c>
      <c r="G110" s="16" t="s">
        <v>59</v>
      </c>
      <c r="H110" s="18" t="s">
        <v>328</v>
      </c>
      <c r="I110" s="18" t="s">
        <v>2493</v>
      </c>
      <c r="J110" s="18" t="s">
        <v>330</v>
      </c>
      <c r="K110" s="16" t="s">
        <v>60</v>
      </c>
      <c r="L110" s="16" t="s">
        <v>261</v>
      </c>
      <c r="M110" s="16" t="s">
        <v>279</v>
      </c>
      <c r="N110" s="16" t="s">
        <v>79</v>
      </c>
      <c r="O110" s="16" t="s">
        <v>279</v>
      </c>
      <c r="P110" s="16" t="s">
        <v>56</v>
      </c>
      <c r="Q110" s="18" t="s">
        <v>331</v>
      </c>
      <c r="R110" s="16" t="s">
        <v>2491</v>
      </c>
      <c r="S110" s="17">
        <v>45019</v>
      </c>
      <c r="T110" s="17">
        <v>45016</v>
      </c>
      <c r="U110" s="22" t="s">
        <v>2484</v>
      </c>
    </row>
    <row r="111" spans="1:21" s="8" customFormat="1" ht="61.5" customHeight="1" thickBot="1" x14ac:dyDescent="0.3">
      <c r="A111" s="16" t="s">
        <v>58</v>
      </c>
      <c r="B111" s="17">
        <v>44927</v>
      </c>
      <c r="C111" s="17">
        <v>45016</v>
      </c>
      <c r="D111" s="16" t="s">
        <v>2486</v>
      </c>
      <c r="E111" s="18" t="s">
        <v>2614</v>
      </c>
      <c r="F111" s="18" t="s">
        <v>2615</v>
      </c>
      <c r="G111" s="16" t="s">
        <v>59</v>
      </c>
      <c r="H111" s="18" t="s">
        <v>2616</v>
      </c>
      <c r="I111" s="18" t="s">
        <v>2617</v>
      </c>
      <c r="J111" s="18" t="s">
        <v>2618</v>
      </c>
      <c r="K111" s="16" t="s">
        <v>60</v>
      </c>
      <c r="L111" s="16" t="s">
        <v>261</v>
      </c>
      <c r="M111" s="16" t="s">
        <v>548</v>
      </c>
      <c r="N111" s="16" t="s">
        <v>79</v>
      </c>
      <c r="O111" s="16" t="s">
        <v>548</v>
      </c>
      <c r="P111" s="16" t="s">
        <v>56</v>
      </c>
      <c r="Q111" s="18" t="s">
        <v>2619</v>
      </c>
      <c r="R111" s="16" t="s">
        <v>2491</v>
      </c>
      <c r="S111" s="17">
        <v>45019</v>
      </c>
      <c r="T111" s="17">
        <v>45016</v>
      </c>
      <c r="U111" s="22" t="s">
        <v>2484</v>
      </c>
    </row>
    <row r="112" spans="1:21" s="8" customFormat="1" ht="61.5" customHeight="1" thickBot="1" x14ac:dyDescent="0.3">
      <c r="A112" s="16" t="s">
        <v>58</v>
      </c>
      <c r="B112" s="17">
        <v>44927</v>
      </c>
      <c r="C112" s="17">
        <v>45016</v>
      </c>
      <c r="D112" s="16" t="s">
        <v>2492</v>
      </c>
      <c r="E112" s="18" t="s">
        <v>332</v>
      </c>
      <c r="F112" s="18" t="s">
        <v>333</v>
      </c>
      <c r="G112" s="16" t="s">
        <v>59</v>
      </c>
      <c r="H112" s="18" t="s">
        <v>334</v>
      </c>
      <c r="I112" s="18" t="s">
        <v>2620</v>
      </c>
      <c r="J112" s="18" t="s">
        <v>336</v>
      </c>
      <c r="K112" s="16" t="s">
        <v>60</v>
      </c>
      <c r="L112" s="16" t="s">
        <v>261</v>
      </c>
      <c r="M112" s="16" t="s">
        <v>279</v>
      </c>
      <c r="N112" s="16" t="s">
        <v>79</v>
      </c>
      <c r="O112" s="16" t="s">
        <v>279</v>
      </c>
      <c r="P112" s="16" t="s">
        <v>56</v>
      </c>
      <c r="Q112" s="18" t="s">
        <v>337</v>
      </c>
      <c r="R112" s="16" t="s">
        <v>2491</v>
      </c>
      <c r="S112" s="17">
        <v>45019</v>
      </c>
      <c r="T112" s="17">
        <v>45016</v>
      </c>
      <c r="U112" s="22" t="s">
        <v>2484</v>
      </c>
    </row>
    <row r="113" spans="1:21" s="8" customFormat="1" ht="61.5" customHeight="1" thickBot="1" x14ac:dyDescent="0.3">
      <c r="A113" s="16" t="s">
        <v>58</v>
      </c>
      <c r="B113" s="17">
        <v>44927</v>
      </c>
      <c r="C113" s="17">
        <v>45016</v>
      </c>
      <c r="D113" s="16" t="s">
        <v>2492</v>
      </c>
      <c r="E113" s="18" t="s">
        <v>292</v>
      </c>
      <c r="F113" s="18" t="s">
        <v>293</v>
      </c>
      <c r="G113" s="16" t="s">
        <v>59</v>
      </c>
      <c r="H113" s="18" t="s">
        <v>294</v>
      </c>
      <c r="I113" s="18" t="s">
        <v>2621</v>
      </c>
      <c r="J113" s="18" t="s">
        <v>296</v>
      </c>
      <c r="K113" s="16" t="s">
        <v>60</v>
      </c>
      <c r="L113" s="16" t="s">
        <v>261</v>
      </c>
      <c r="M113" s="16" t="s">
        <v>279</v>
      </c>
      <c r="N113" s="16" t="s">
        <v>79</v>
      </c>
      <c r="O113" s="16" t="s">
        <v>279</v>
      </c>
      <c r="P113" s="16" t="s">
        <v>56</v>
      </c>
      <c r="Q113" s="18" t="s">
        <v>297</v>
      </c>
      <c r="R113" s="16" t="s">
        <v>2491</v>
      </c>
      <c r="S113" s="17">
        <v>45019</v>
      </c>
      <c r="T113" s="17">
        <v>45016</v>
      </c>
      <c r="U113" s="22" t="s">
        <v>2484</v>
      </c>
    </row>
    <row r="114" spans="1:21" s="8" customFormat="1" ht="61.5" customHeight="1" thickBot="1" x14ac:dyDescent="0.3">
      <c r="A114" s="16" t="s">
        <v>58</v>
      </c>
      <c r="B114" s="17">
        <v>44927</v>
      </c>
      <c r="C114" s="17">
        <v>45016</v>
      </c>
      <c r="D114" s="16" t="s">
        <v>2492</v>
      </c>
      <c r="E114" s="18" t="s">
        <v>321</v>
      </c>
      <c r="F114" s="18" t="s">
        <v>322</v>
      </c>
      <c r="G114" s="16" t="s">
        <v>61</v>
      </c>
      <c r="H114" s="18" t="s">
        <v>323</v>
      </c>
      <c r="I114" s="18" t="s">
        <v>2622</v>
      </c>
      <c r="J114" s="18" t="s">
        <v>322</v>
      </c>
      <c r="K114" s="16" t="s">
        <v>60</v>
      </c>
      <c r="L114" s="16" t="s">
        <v>261</v>
      </c>
      <c r="M114" s="16" t="s">
        <v>73</v>
      </c>
      <c r="N114" s="16" t="s">
        <v>79</v>
      </c>
      <c r="O114" s="16" t="s">
        <v>73</v>
      </c>
      <c r="P114" s="16" t="s">
        <v>56</v>
      </c>
      <c r="Q114" s="18" t="s">
        <v>325</v>
      </c>
      <c r="R114" s="16" t="s">
        <v>2491</v>
      </c>
      <c r="S114" s="17">
        <v>45019</v>
      </c>
      <c r="T114" s="17">
        <v>45016</v>
      </c>
      <c r="U114" s="22" t="s">
        <v>2484</v>
      </c>
    </row>
    <row r="115" spans="1:21" s="8" customFormat="1" ht="61.5" customHeight="1" thickBot="1" x14ac:dyDescent="0.3">
      <c r="A115" s="16" t="s">
        <v>58</v>
      </c>
      <c r="B115" s="17">
        <v>44927</v>
      </c>
      <c r="C115" s="17">
        <v>45016</v>
      </c>
      <c r="D115" s="16" t="s">
        <v>2492</v>
      </c>
      <c r="E115" s="18" t="s">
        <v>316</v>
      </c>
      <c r="F115" s="18" t="s">
        <v>317</v>
      </c>
      <c r="G115" s="16" t="s">
        <v>59</v>
      </c>
      <c r="H115" s="18" t="s">
        <v>318</v>
      </c>
      <c r="I115" s="18" t="s">
        <v>2711</v>
      </c>
      <c r="J115" s="18" t="s">
        <v>317</v>
      </c>
      <c r="K115" s="16" t="s">
        <v>60</v>
      </c>
      <c r="L115" s="16" t="s">
        <v>261</v>
      </c>
      <c r="M115" s="16" t="s">
        <v>73</v>
      </c>
      <c r="N115" s="16" t="s">
        <v>79</v>
      </c>
      <c r="O115" s="16" t="s">
        <v>73</v>
      </c>
      <c r="P115" s="16" t="s">
        <v>56</v>
      </c>
      <c r="Q115" s="18" t="s">
        <v>320</v>
      </c>
      <c r="R115" s="16" t="s">
        <v>2491</v>
      </c>
      <c r="S115" s="17">
        <v>45019</v>
      </c>
      <c r="T115" s="17">
        <v>45016</v>
      </c>
      <c r="U115" s="22" t="s">
        <v>2484</v>
      </c>
    </row>
    <row r="116" spans="1:21" s="8" customFormat="1" ht="61.5" customHeight="1" thickBot="1" x14ac:dyDescent="0.3">
      <c r="A116" s="16" t="s">
        <v>58</v>
      </c>
      <c r="B116" s="17">
        <v>44927</v>
      </c>
      <c r="C116" s="17">
        <v>45016</v>
      </c>
      <c r="D116" s="16" t="s">
        <v>2486</v>
      </c>
      <c r="E116" s="18" t="s">
        <v>2836</v>
      </c>
      <c r="F116" s="18" t="s">
        <v>1052</v>
      </c>
      <c r="G116" s="16" t="s">
        <v>59</v>
      </c>
      <c r="H116" s="18" t="s">
        <v>2837</v>
      </c>
      <c r="I116" s="18" t="s">
        <v>2838</v>
      </c>
      <c r="J116" s="18" t="s">
        <v>1052</v>
      </c>
      <c r="K116" s="16" t="s">
        <v>60</v>
      </c>
      <c r="L116" s="16" t="s">
        <v>261</v>
      </c>
      <c r="M116" s="16" t="s">
        <v>73</v>
      </c>
      <c r="N116" s="16" t="s">
        <v>79</v>
      </c>
      <c r="O116" s="16" t="s">
        <v>73</v>
      </c>
      <c r="P116" s="16" t="s">
        <v>56</v>
      </c>
      <c r="Q116" s="18" t="s">
        <v>2839</v>
      </c>
      <c r="R116" s="16" t="s">
        <v>2491</v>
      </c>
      <c r="S116" s="17">
        <v>45019</v>
      </c>
      <c r="T116" s="17">
        <v>45016</v>
      </c>
      <c r="U116" s="22" t="s">
        <v>2484</v>
      </c>
    </row>
    <row r="117" spans="1:21" s="8" customFormat="1" ht="61.5" customHeight="1" thickBot="1" x14ac:dyDescent="0.3">
      <c r="A117" s="16" t="s">
        <v>58</v>
      </c>
      <c r="B117" s="17">
        <v>44927</v>
      </c>
      <c r="C117" s="17">
        <v>45016</v>
      </c>
      <c r="D117" s="16" t="s">
        <v>2492</v>
      </c>
      <c r="E117" s="18" t="s">
        <v>264</v>
      </c>
      <c r="F117" s="18" t="s">
        <v>265</v>
      </c>
      <c r="G117" s="16" t="s">
        <v>61</v>
      </c>
      <c r="H117" s="18" t="s">
        <v>265</v>
      </c>
      <c r="I117" s="18" t="s">
        <v>2953</v>
      </c>
      <c r="J117" s="18" t="s">
        <v>265</v>
      </c>
      <c r="K117" s="16" t="s">
        <v>63</v>
      </c>
      <c r="L117" s="16" t="s">
        <v>261</v>
      </c>
      <c r="M117" s="16" t="s">
        <v>79</v>
      </c>
      <c r="N117" s="16" t="s">
        <v>79</v>
      </c>
      <c r="O117" s="16" t="s">
        <v>79</v>
      </c>
      <c r="P117" s="16" t="s">
        <v>1943</v>
      </c>
      <c r="Q117" s="18" t="s">
        <v>267</v>
      </c>
      <c r="R117" s="16" t="s">
        <v>2491</v>
      </c>
      <c r="S117" s="17">
        <v>45019</v>
      </c>
      <c r="T117" s="17">
        <v>45016</v>
      </c>
      <c r="U117" s="22" t="s">
        <v>2954</v>
      </c>
    </row>
    <row r="118" spans="1:21" s="8" customFormat="1" ht="61.5" customHeight="1" thickBot="1" x14ac:dyDescent="0.3">
      <c r="A118" s="16" t="s">
        <v>58</v>
      </c>
      <c r="B118" s="17">
        <v>44927</v>
      </c>
      <c r="C118" s="17">
        <v>45016</v>
      </c>
      <c r="D118" s="16" t="s">
        <v>2492</v>
      </c>
      <c r="E118" s="18" t="s">
        <v>268</v>
      </c>
      <c r="F118" s="18" t="s">
        <v>269</v>
      </c>
      <c r="G118" s="16" t="s">
        <v>61</v>
      </c>
      <c r="H118" s="18" t="s">
        <v>270</v>
      </c>
      <c r="I118" s="18" t="s">
        <v>3082</v>
      </c>
      <c r="J118" s="18" t="s">
        <v>272</v>
      </c>
      <c r="K118" s="16" t="s">
        <v>60</v>
      </c>
      <c r="L118" s="16" t="s">
        <v>261</v>
      </c>
      <c r="M118" s="16" t="s">
        <v>67</v>
      </c>
      <c r="N118" s="16" t="s">
        <v>79</v>
      </c>
      <c r="O118" s="16" t="s">
        <v>67</v>
      </c>
      <c r="P118" s="16" t="s">
        <v>56</v>
      </c>
      <c r="Q118" s="18" t="s">
        <v>273</v>
      </c>
      <c r="R118" s="16" t="s">
        <v>2491</v>
      </c>
      <c r="S118" s="17">
        <v>45019</v>
      </c>
      <c r="T118" s="17">
        <v>45016</v>
      </c>
      <c r="U118" s="22" t="s">
        <v>2484</v>
      </c>
    </row>
    <row r="119" spans="1:21" s="8" customFormat="1" ht="61.5" customHeight="1" thickBot="1" x14ac:dyDescent="0.3">
      <c r="A119" s="16" t="s">
        <v>58</v>
      </c>
      <c r="B119" s="17">
        <v>44927</v>
      </c>
      <c r="C119" s="17">
        <v>45016</v>
      </c>
      <c r="D119" s="16" t="s">
        <v>2486</v>
      </c>
      <c r="E119" s="18" t="s">
        <v>3083</v>
      </c>
      <c r="F119" s="18" t="s">
        <v>3084</v>
      </c>
      <c r="G119" s="16" t="s">
        <v>59</v>
      </c>
      <c r="H119" s="18" t="s">
        <v>3085</v>
      </c>
      <c r="I119" s="18" t="s">
        <v>3086</v>
      </c>
      <c r="J119" s="18" t="s">
        <v>3087</v>
      </c>
      <c r="K119" s="16" t="s">
        <v>60</v>
      </c>
      <c r="L119" s="16" t="s">
        <v>261</v>
      </c>
      <c r="M119" s="16" t="s">
        <v>548</v>
      </c>
      <c r="N119" s="16" t="s">
        <v>79</v>
      </c>
      <c r="O119" s="16" t="s">
        <v>548</v>
      </c>
      <c r="P119" s="16" t="s">
        <v>56</v>
      </c>
      <c r="Q119" s="18" t="s">
        <v>3088</v>
      </c>
      <c r="R119" s="16" t="s">
        <v>2491</v>
      </c>
      <c r="S119" s="17">
        <v>45019</v>
      </c>
      <c r="T119" s="17">
        <v>45016</v>
      </c>
      <c r="U119" s="22" t="s">
        <v>2484</v>
      </c>
    </row>
    <row r="120" spans="1:21" s="8" customFormat="1" ht="61.5" customHeight="1" thickBot="1" x14ac:dyDescent="0.3">
      <c r="A120" s="16" t="s">
        <v>58</v>
      </c>
      <c r="B120" s="17">
        <v>44927</v>
      </c>
      <c r="C120" s="17">
        <v>45016</v>
      </c>
      <c r="D120" s="16" t="s">
        <v>2492</v>
      </c>
      <c r="E120" s="18" t="s">
        <v>298</v>
      </c>
      <c r="F120" s="18" t="s">
        <v>299</v>
      </c>
      <c r="G120" s="16" t="s">
        <v>59</v>
      </c>
      <c r="H120" s="18" t="s">
        <v>300</v>
      </c>
      <c r="I120" s="18" t="s">
        <v>3089</v>
      </c>
      <c r="J120" s="18" t="s">
        <v>302</v>
      </c>
      <c r="K120" s="16" t="s">
        <v>60</v>
      </c>
      <c r="L120" s="16" t="s">
        <v>261</v>
      </c>
      <c r="M120" s="16" t="s">
        <v>73</v>
      </c>
      <c r="N120" s="16" t="s">
        <v>79</v>
      </c>
      <c r="O120" s="16" t="s">
        <v>73</v>
      </c>
      <c r="P120" s="16" t="s">
        <v>56</v>
      </c>
      <c r="Q120" s="18" t="s">
        <v>303</v>
      </c>
      <c r="R120" s="16" t="s">
        <v>2491</v>
      </c>
      <c r="S120" s="17">
        <v>45019</v>
      </c>
      <c r="T120" s="17">
        <v>45016</v>
      </c>
      <c r="U120" s="22" t="s">
        <v>2484</v>
      </c>
    </row>
    <row r="121" spans="1:21" s="8" customFormat="1" ht="61.5" customHeight="1" thickBot="1" x14ac:dyDescent="0.3">
      <c r="A121" s="16" t="s">
        <v>58</v>
      </c>
      <c r="B121" s="17">
        <v>44927</v>
      </c>
      <c r="C121" s="17">
        <v>45016</v>
      </c>
      <c r="D121" s="16" t="s">
        <v>2492</v>
      </c>
      <c r="E121" s="18" t="s">
        <v>274</v>
      </c>
      <c r="F121" s="18" t="s">
        <v>275</v>
      </c>
      <c r="G121" s="16" t="s">
        <v>59</v>
      </c>
      <c r="H121" s="18" t="s">
        <v>276</v>
      </c>
      <c r="I121" s="18" t="s">
        <v>3090</v>
      </c>
      <c r="J121" s="18" t="s">
        <v>278</v>
      </c>
      <c r="K121" s="16" t="s">
        <v>60</v>
      </c>
      <c r="L121" s="16" t="s">
        <v>261</v>
      </c>
      <c r="M121" s="16" t="s">
        <v>279</v>
      </c>
      <c r="N121" s="16" t="s">
        <v>79</v>
      </c>
      <c r="O121" s="16" t="s">
        <v>279</v>
      </c>
      <c r="P121" s="16" t="s">
        <v>56</v>
      </c>
      <c r="Q121" s="18" t="s">
        <v>280</v>
      </c>
      <c r="R121" s="16" t="s">
        <v>2491</v>
      </c>
      <c r="S121" s="17">
        <v>45019</v>
      </c>
      <c r="T121" s="17">
        <v>45016</v>
      </c>
      <c r="U121" s="22" t="s">
        <v>2484</v>
      </c>
    </row>
    <row r="122" spans="1:21" s="8" customFormat="1" ht="61.5" customHeight="1" thickBot="1" x14ac:dyDescent="0.3">
      <c r="A122" s="16" t="s">
        <v>58</v>
      </c>
      <c r="B122" s="17">
        <v>44927</v>
      </c>
      <c r="C122" s="17">
        <v>45016</v>
      </c>
      <c r="D122" s="16" t="s">
        <v>2492</v>
      </c>
      <c r="E122" s="18" t="s">
        <v>310</v>
      </c>
      <c r="F122" s="18" t="s">
        <v>311</v>
      </c>
      <c r="G122" s="16" t="s">
        <v>61</v>
      </c>
      <c r="H122" s="18" t="s">
        <v>312</v>
      </c>
      <c r="I122" s="18" t="s">
        <v>3091</v>
      </c>
      <c r="J122" s="18" t="s">
        <v>314</v>
      </c>
      <c r="K122" s="16" t="s">
        <v>60</v>
      </c>
      <c r="L122" s="16" t="s">
        <v>261</v>
      </c>
      <c r="M122" s="16" t="s">
        <v>73</v>
      </c>
      <c r="N122" s="16" t="s">
        <v>79</v>
      </c>
      <c r="O122" s="16" t="s">
        <v>73</v>
      </c>
      <c r="P122" s="16" t="s">
        <v>56</v>
      </c>
      <c r="Q122" s="18" t="s">
        <v>315</v>
      </c>
      <c r="R122" s="16" t="s">
        <v>2491</v>
      </c>
      <c r="S122" s="17">
        <v>45019</v>
      </c>
      <c r="T122" s="17">
        <v>45016</v>
      </c>
      <c r="U122" s="22" t="s">
        <v>2484</v>
      </c>
    </row>
    <row r="123" spans="1:21" s="8" customFormat="1" ht="61.5" customHeight="1" thickBot="1" x14ac:dyDescent="0.3">
      <c r="A123" s="16" t="s">
        <v>58</v>
      </c>
      <c r="B123" s="17">
        <v>44927</v>
      </c>
      <c r="C123" s="17">
        <v>45016</v>
      </c>
      <c r="D123" s="16" t="s">
        <v>2492</v>
      </c>
      <c r="E123" s="18" t="s">
        <v>281</v>
      </c>
      <c r="F123" s="18" t="s">
        <v>282</v>
      </c>
      <c r="G123" s="16" t="s">
        <v>59</v>
      </c>
      <c r="H123" s="18" t="s">
        <v>283</v>
      </c>
      <c r="I123" s="18" t="s">
        <v>3092</v>
      </c>
      <c r="J123" s="18" t="s">
        <v>285</v>
      </c>
      <c r="K123" s="16" t="s">
        <v>60</v>
      </c>
      <c r="L123" s="16" t="s">
        <v>261</v>
      </c>
      <c r="M123" s="16" t="s">
        <v>279</v>
      </c>
      <c r="N123" s="16" t="s">
        <v>79</v>
      </c>
      <c r="O123" s="16" t="s">
        <v>279</v>
      </c>
      <c r="P123" s="16" t="s">
        <v>56</v>
      </c>
      <c r="Q123" s="18" t="s">
        <v>286</v>
      </c>
      <c r="R123" s="16" t="s">
        <v>2491</v>
      </c>
      <c r="S123" s="17">
        <v>45019</v>
      </c>
      <c r="T123" s="17">
        <v>45016</v>
      </c>
      <c r="U123" s="22" t="s">
        <v>2484</v>
      </c>
    </row>
    <row r="124" spans="1:21" s="8" customFormat="1" ht="61.5" customHeight="1" thickBot="1" x14ac:dyDescent="0.3">
      <c r="A124" s="16" t="s">
        <v>58</v>
      </c>
      <c r="B124" s="17">
        <v>44927</v>
      </c>
      <c r="C124" s="17">
        <v>45016</v>
      </c>
      <c r="D124" s="16" t="s">
        <v>2486</v>
      </c>
      <c r="E124" s="18" t="s">
        <v>3193</v>
      </c>
      <c r="F124" s="18" t="s">
        <v>288</v>
      </c>
      <c r="G124" s="16" t="s">
        <v>59</v>
      </c>
      <c r="H124" s="18" t="s">
        <v>289</v>
      </c>
      <c r="I124" s="18" t="s">
        <v>3194</v>
      </c>
      <c r="J124" s="18" t="s">
        <v>288</v>
      </c>
      <c r="K124" s="16" t="s">
        <v>60</v>
      </c>
      <c r="L124" s="16" t="s">
        <v>261</v>
      </c>
      <c r="M124" s="16" t="s">
        <v>73</v>
      </c>
      <c r="N124" s="16" t="s">
        <v>79</v>
      </c>
      <c r="O124" s="16" t="s">
        <v>73</v>
      </c>
      <c r="P124" s="16" t="s">
        <v>56</v>
      </c>
      <c r="Q124" s="18" t="s">
        <v>3195</v>
      </c>
      <c r="R124" s="16" t="s">
        <v>2491</v>
      </c>
      <c r="S124" s="17">
        <v>45019</v>
      </c>
      <c r="T124" s="17">
        <v>45016</v>
      </c>
      <c r="U124" s="22" t="s">
        <v>2484</v>
      </c>
    </row>
    <row r="125" spans="1:21" s="8" customFormat="1" ht="61.5" customHeight="1" thickBot="1" x14ac:dyDescent="0.3">
      <c r="A125" s="16" t="s">
        <v>58</v>
      </c>
      <c r="B125" s="17">
        <v>44927</v>
      </c>
      <c r="C125" s="17">
        <v>45016</v>
      </c>
      <c r="D125" s="16" t="s">
        <v>2492</v>
      </c>
      <c r="E125" s="18" t="s">
        <v>287</v>
      </c>
      <c r="F125" s="18" t="s">
        <v>288</v>
      </c>
      <c r="G125" s="16" t="s">
        <v>59</v>
      </c>
      <c r="H125" s="18" t="s">
        <v>289</v>
      </c>
      <c r="I125" s="18" t="s">
        <v>3196</v>
      </c>
      <c r="J125" s="18" t="s">
        <v>288</v>
      </c>
      <c r="K125" s="16" t="s">
        <v>60</v>
      </c>
      <c r="L125" s="16" t="s">
        <v>261</v>
      </c>
      <c r="M125" s="16" t="s">
        <v>73</v>
      </c>
      <c r="N125" s="16" t="s">
        <v>79</v>
      </c>
      <c r="O125" s="16" t="s">
        <v>73</v>
      </c>
      <c r="P125" s="16" t="s">
        <v>56</v>
      </c>
      <c r="Q125" s="18" t="s">
        <v>291</v>
      </c>
      <c r="R125" s="16" t="s">
        <v>2491</v>
      </c>
      <c r="S125" s="17">
        <v>45019</v>
      </c>
      <c r="T125" s="17">
        <v>45016</v>
      </c>
      <c r="U125" s="22" t="s">
        <v>2484</v>
      </c>
    </row>
    <row r="126" spans="1:21" s="8" customFormat="1" ht="61.5" customHeight="1" thickBot="1" x14ac:dyDescent="0.3">
      <c r="A126" s="16" t="s">
        <v>58</v>
      </c>
      <c r="B126" s="17">
        <v>44927</v>
      </c>
      <c r="C126" s="17">
        <v>45016</v>
      </c>
      <c r="D126" s="16" t="s">
        <v>2492</v>
      </c>
      <c r="E126" s="18" t="s">
        <v>256</v>
      </c>
      <c r="F126" s="18" t="s">
        <v>257</v>
      </c>
      <c r="G126" s="16" t="s">
        <v>61</v>
      </c>
      <c r="H126" s="18" t="s">
        <v>258</v>
      </c>
      <c r="I126" s="18" t="s">
        <v>3197</v>
      </c>
      <c r="J126" s="18" t="s">
        <v>260</v>
      </c>
      <c r="K126" s="16" t="s">
        <v>62</v>
      </c>
      <c r="L126" s="16" t="s">
        <v>261</v>
      </c>
      <c r="M126" s="16" t="s">
        <v>79</v>
      </c>
      <c r="N126" s="16" t="s">
        <v>79</v>
      </c>
      <c r="O126" s="16" t="s">
        <v>79</v>
      </c>
      <c r="P126" s="16" t="s">
        <v>1943</v>
      </c>
      <c r="Q126" s="18" t="s">
        <v>262</v>
      </c>
      <c r="R126" s="16" t="s">
        <v>2491</v>
      </c>
      <c r="S126" s="17">
        <v>45019</v>
      </c>
      <c r="T126" s="17">
        <v>45016</v>
      </c>
      <c r="U126" s="22" t="s">
        <v>2514</v>
      </c>
    </row>
    <row r="127" spans="1:21" s="8" customFormat="1" ht="61.5" customHeight="1" thickBot="1" x14ac:dyDescent="0.3">
      <c r="A127" s="19" t="s">
        <v>58</v>
      </c>
      <c r="B127" s="20">
        <v>44927</v>
      </c>
      <c r="C127" s="20">
        <v>45016</v>
      </c>
      <c r="D127" s="16" t="s">
        <v>2492</v>
      </c>
      <c r="E127" s="18" t="s">
        <v>304</v>
      </c>
      <c r="F127" s="18" t="s">
        <v>305</v>
      </c>
      <c r="G127" s="19" t="s">
        <v>59</v>
      </c>
      <c r="H127" s="18" t="s">
        <v>306</v>
      </c>
      <c r="I127" s="18" t="s">
        <v>3298</v>
      </c>
      <c r="J127" s="21" t="s">
        <v>308</v>
      </c>
      <c r="K127" s="19" t="s">
        <v>60</v>
      </c>
      <c r="L127" s="19" t="s">
        <v>261</v>
      </c>
      <c r="M127" s="19" t="s">
        <v>73</v>
      </c>
      <c r="N127" s="19" t="s">
        <v>79</v>
      </c>
      <c r="O127" s="19" t="s">
        <v>73</v>
      </c>
      <c r="P127" s="19" t="s">
        <v>56</v>
      </c>
      <c r="Q127" s="18" t="s">
        <v>309</v>
      </c>
      <c r="R127" s="19" t="s">
        <v>2491</v>
      </c>
      <c r="S127" s="20">
        <v>45019</v>
      </c>
      <c r="T127" s="20">
        <v>45016</v>
      </c>
      <c r="U127" s="22" t="s">
        <v>2484</v>
      </c>
    </row>
    <row r="128" spans="1:21" s="8" customFormat="1" ht="61.5" customHeight="1" thickBot="1" x14ac:dyDescent="0.3">
      <c r="A128" s="16" t="s">
        <v>58</v>
      </c>
      <c r="B128" s="17">
        <v>44927</v>
      </c>
      <c r="C128" s="17">
        <v>45016</v>
      </c>
      <c r="D128" s="16" t="s">
        <v>2655</v>
      </c>
      <c r="E128" s="18" t="s">
        <v>76</v>
      </c>
      <c r="F128" s="18" t="s">
        <v>228</v>
      </c>
      <c r="G128" s="16" t="s">
        <v>59</v>
      </c>
      <c r="H128" s="18" t="s">
        <v>229</v>
      </c>
      <c r="I128" s="18" t="s">
        <v>230</v>
      </c>
      <c r="J128" s="18" t="s">
        <v>74</v>
      </c>
      <c r="K128" s="16" t="s">
        <v>60</v>
      </c>
      <c r="L128" s="16" t="s">
        <v>69</v>
      </c>
      <c r="M128" s="16" t="s">
        <v>73</v>
      </c>
      <c r="N128" s="16" t="s">
        <v>1005</v>
      </c>
      <c r="O128" s="16" t="s">
        <v>73</v>
      </c>
      <c r="P128" s="16" t="s">
        <v>56</v>
      </c>
      <c r="Q128" s="18" t="s">
        <v>231</v>
      </c>
      <c r="R128" s="16" t="s">
        <v>2656</v>
      </c>
      <c r="S128" s="17">
        <v>45033</v>
      </c>
      <c r="T128" s="17">
        <v>45016</v>
      </c>
      <c r="U128" s="22" t="s">
        <v>2484</v>
      </c>
    </row>
    <row r="129" spans="1:21" s="8" customFormat="1" ht="61.5" customHeight="1" thickBot="1" x14ac:dyDescent="0.3">
      <c r="A129" s="16" t="s">
        <v>58</v>
      </c>
      <c r="B129" s="17">
        <v>44927</v>
      </c>
      <c r="C129" s="17">
        <v>45016</v>
      </c>
      <c r="D129" s="16" t="s">
        <v>2655</v>
      </c>
      <c r="E129" s="18" t="s">
        <v>232</v>
      </c>
      <c r="F129" s="18" t="s">
        <v>233</v>
      </c>
      <c r="G129" s="16" t="s">
        <v>59</v>
      </c>
      <c r="H129" s="18" t="s">
        <v>234</v>
      </c>
      <c r="I129" s="18" t="s">
        <v>235</v>
      </c>
      <c r="J129" s="18" t="s">
        <v>236</v>
      </c>
      <c r="K129" s="16" t="s">
        <v>60</v>
      </c>
      <c r="L129" s="16" t="s">
        <v>69</v>
      </c>
      <c r="M129" s="16" t="s">
        <v>73</v>
      </c>
      <c r="N129" s="16" t="s">
        <v>1005</v>
      </c>
      <c r="O129" s="16" t="s">
        <v>73</v>
      </c>
      <c r="P129" s="16" t="s">
        <v>56</v>
      </c>
      <c r="Q129" s="18" t="s">
        <v>237</v>
      </c>
      <c r="R129" s="16" t="s">
        <v>2656</v>
      </c>
      <c r="S129" s="17">
        <v>45033</v>
      </c>
      <c r="T129" s="17">
        <v>45016</v>
      </c>
      <c r="U129" s="22" t="s">
        <v>2484</v>
      </c>
    </row>
    <row r="130" spans="1:21" s="8" customFormat="1" ht="61.5" customHeight="1" thickBot="1" x14ac:dyDescent="0.3">
      <c r="A130" s="16" t="s">
        <v>58</v>
      </c>
      <c r="B130" s="17">
        <v>44927</v>
      </c>
      <c r="C130" s="17">
        <v>45016</v>
      </c>
      <c r="D130" s="16" t="s">
        <v>2655</v>
      </c>
      <c r="E130" s="18" t="s">
        <v>68</v>
      </c>
      <c r="F130" s="18" t="s">
        <v>223</v>
      </c>
      <c r="G130" s="16" t="s">
        <v>59</v>
      </c>
      <c r="H130" s="18" t="s">
        <v>224</v>
      </c>
      <c r="I130" s="18" t="s">
        <v>225</v>
      </c>
      <c r="J130" s="18" t="s">
        <v>226</v>
      </c>
      <c r="K130" s="16" t="s">
        <v>60</v>
      </c>
      <c r="L130" s="16" t="s">
        <v>69</v>
      </c>
      <c r="M130" s="16" t="s">
        <v>73</v>
      </c>
      <c r="N130" s="16" t="s">
        <v>1005</v>
      </c>
      <c r="O130" s="16" t="s">
        <v>73</v>
      </c>
      <c r="P130" s="16" t="s">
        <v>56</v>
      </c>
      <c r="Q130" s="18" t="s">
        <v>227</v>
      </c>
      <c r="R130" s="16" t="s">
        <v>2656</v>
      </c>
      <c r="S130" s="17">
        <v>45033</v>
      </c>
      <c r="T130" s="17">
        <v>45016</v>
      </c>
      <c r="U130" s="22" t="s">
        <v>2484</v>
      </c>
    </row>
    <row r="131" spans="1:21" s="8" customFormat="1" ht="61.5" customHeight="1" thickBot="1" x14ac:dyDescent="0.3">
      <c r="A131" s="16" t="s">
        <v>58</v>
      </c>
      <c r="B131" s="17">
        <v>44927</v>
      </c>
      <c r="C131" s="17">
        <v>45016</v>
      </c>
      <c r="D131" s="16" t="s">
        <v>2655</v>
      </c>
      <c r="E131" s="18" t="s">
        <v>175</v>
      </c>
      <c r="F131" s="18" t="s">
        <v>176</v>
      </c>
      <c r="G131" s="16" t="s">
        <v>59</v>
      </c>
      <c r="H131" s="18" t="s">
        <v>177</v>
      </c>
      <c r="I131" s="18" t="s">
        <v>178</v>
      </c>
      <c r="J131" s="18" t="s">
        <v>72</v>
      </c>
      <c r="K131" s="16" t="s">
        <v>60</v>
      </c>
      <c r="L131" s="16" t="s">
        <v>69</v>
      </c>
      <c r="M131" s="16" t="s">
        <v>73</v>
      </c>
      <c r="N131" s="16" t="s">
        <v>1005</v>
      </c>
      <c r="O131" s="16" t="s">
        <v>73</v>
      </c>
      <c r="P131" s="16" t="s">
        <v>56</v>
      </c>
      <c r="Q131" s="18" t="s">
        <v>179</v>
      </c>
      <c r="R131" s="16" t="s">
        <v>2656</v>
      </c>
      <c r="S131" s="17">
        <v>45033</v>
      </c>
      <c r="T131" s="17">
        <v>45016</v>
      </c>
      <c r="U131" s="22" t="s">
        <v>2484</v>
      </c>
    </row>
    <row r="132" spans="1:21" s="8" customFormat="1" ht="61.5" customHeight="1" thickBot="1" x14ac:dyDescent="0.3">
      <c r="A132" s="16" t="s">
        <v>58</v>
      </c>
      <c r="B132" s="17">
        <v>44927</v>
      </c>
      <c r="C132" s="17">
        <v>45016</v>
      </c>
      <c r="D132" s="16" t="s">
        <v>2655</v>
      </c>
      <c r="E132" s="18" t="s">
        <v>219</v>
      </c>
      <c r="F132" s="18" t="s">
        <v>220</v>
      </c>
      <c r="G132" s="16" t="s">
        <v>59</v>
      </c>
      <c r="H132" s="18" t="s">
        <v>221</v>
      </c>
      <c r="I132" s="18" t="s">
        <v>222</v>
      </c>
      <c r="J132" s="18" t="s">
        <v>78</v>
      </c>
      <c r="K132" s="16" t="s">
        <v>60</v>
      </c>
      <c r="L132" s="16" t="s">
        <v>69</v>
      </c>
      <c r="M132" s="16" t="s">
        <v>73</v>
      </c>
      <c r="N132" s="16" t="s">
        <v>1005</v>
      </c>
      <c r="O132" s="16" t="s">
        <v>73</v>
      </c>
      <c r="P132" s="16" t="s">
        <v>56</v>
      </c>
      <c r="Q132" s="18" t="s">
        <v>149</v>
      </c>
      <c r="R132" s="16" t="s">
        <v>2656</v>
      </c>
      <c r="S132" s="17">
        <v>45033</v>
      </c>
      <c r="T132" s="17">
        <v>45016</v>
      </c>
      <c r="U132" s="22" t="s">
        <v>2484</v>
      </c>
    </row>
    <row r="133" spans="1:21" s="8" customFormat="1" ht="61.5" customHeight="1" thickBot="1" x14ac:dyDescent="0.3">
      <c r="A133" s="16" t="s">
        <v>58</v>
      </c>
      <c r="B133" s="17">
        <v>44927</v>
      </c>
      <c r="C133" s="17">
        <v>45016</v>
      </c>
      <c r="D133" s="16" t="s">
        <v>2655</v>
      </c>
      <c r="E133" s="18" t="s">
        <v>186</v>
      </c>
      <c r="F133" s="18" t="s">
        <v>187</v>
      </c>
      <c r="G133" s="16" t="s">
        <v>59</v>
      </c>
      <c r="H133" s="18" t="s">
        <v>188</v>
      </c>
      <c r="I133" s="18" t="s">
        <v>189</v>
      </c>
      <c r="J133" s="18" t="s">
        <v>75</v>
      </c>
      <c r="K133" s="16" t="s">
        <v>60</v>
      </c>
      <c r="L133" s="16" t="s">
        <v>69</v>
      </c>
      <c r="M133" s="16" t="s">
        <v>73</v>
      </c>
      <c r="N133" s="16" t="s">
        <v>1005</v>
      </c>
      <c r="O133" s="16" t="s">
        <v>73</v>
      </c>
      <c r="P133" s="16" t="s">
        <v>56</v>
      </c>
      <c r="Q133" s="18" t="s">
        <v>190</v>
      </c>
      <c r="R133" s="16" t="s">
        <v>2656</v>
      </c>
      <c r="S133" s="17">
        <v>45033</v>
      </c>
      <c r="T133" s="17">
        <v>45016</v>
      </c>
      <c r="U133" s="22" t="s">
        <v>2484</v>
      </c>
    </row>
    <row r="134" spans="1:21" s="8" customFormat="1" ht="61.5" customHeight="1" thickBot="1" x14ac:dyDescent="0.3">
      <c r="A134" s="16" t="s">
        <v>58</v>
      </c>
      <c r="B134" s="17">
        <v>44927</v>
      </c>
      <c r="C134" s="17">
        <v>45016</v>
      </c>
      <c r="D134" s="16" t="s">
        <v>2655</v>
      </c>
      <c r="E134" s="18" t="s">
        <v>164</v>
      </c>
      <c r="F134" s="18" t="s">
        <v>77</v>
      </c>
      <c r="G134" s="16" t="s">
        <v>59</v>
      </c>
      <c r="H134" s="18" t="s">
        <v>3113</v>
      </c>
      <c r="I134" s="18" t="s">
        <v>166</v>
      </c>
      <c r="J134" s="18" t="s">
        <v>167</v>
      </c>
      <c r="K134" s="16" t="s">
        <v>60</v>
      </c>
      <c r="L134" s="16" t="s">
        <v>69</v>
      </c>
      <c r="M134" s="16" t="s">
        <v>73</v>
      </c>
      <c r="N134" s="16" t="s">
        <v>1005</v>
      </c>
      <c r="O134" s="16" t="s">
        <v>73</v>
      </c>
      <c r="P134" s="16" t="s">
        <v>56</v>
      </c>
      <c r="Q134" s="18" t="s">
        <v>168</v>
      </c>
      <c r="R134" s="16" t="s">
        <v>2656</v>
      </c>
      <c r="S134" s="17">
        <v>45033</v>
      </c>
      <c r="T134" s="17">
        <v>45016</v>
      </c>
      <c r="U134" s="22" t="s">
        <v>2484</v>
      </c>
    </row>
    <row r="135" spans="1:21" s="8" customFormat="1" ht="61.5" customHeight="1" thickBot="1" x14ac:dyDescent="0.3">
      <c r="A135" s="16" t="s">
        <v>58</v>
      </c>
      <c r="B135" s="17">
        <v>44927</v>
      </c>
      <c r="C135" s="17">
        <v>45016</v>
      </c>
      <c r="D135" s="16" t="s">
        <v>2655</v>
      </c>
      <c r="E135" s="18" t="s">
        <v>207</v>
      </c>
      <c r="F135" s="18" t="s">
        <v>208</v>
      </c>
      <c r="G135" s="16" t="s">
        <v>59</v>
      </c>
      <c r="H135" s="18" t="s">
        <v>209</v>
      </c>
      <c r="I135" s="18" t="s">
        <v>210</v>
      </c>
      <c r="J135" s="18" t="s">
        <v>211</v>
      </c>
      <c r="K135" s="16" t="s">
        <v>60</v>
      </c>
      <c r="L135" s="16" t="s">
        <v>69</v>
      </c>
      <c r="M135" s="16" t="s">
        <v>73</v>
      </c>
      <c r="N135" s="16" t="s">
        <v>1005</v>
      </c>
      <c r="O135" s="16" t="s">
        <v>73</v>
      </c>
      <c r="P135" s="16" t="s">
        <v>56</v>
      </c>
      <c r="Q135" s="18" t="s">
        <v>212</v>
      </c>
      <c r="R135" s="16" t="s">
        <v>2656</v>
      </c>
      <c r="S135" s="17">
        <v>45033</v>
      </c>
      <c r="T135" s="17">
        <v>45016</v>
      </c>
      <c r="U135" s="22" t="s">
        <v>2484</v>
      </c>
    </row>
    <row r="136" spans="1:21" s="8" customFormat="1" ht="61.5" customHeight="1" thickBot="1" x14ac:dyDescent="0.3">
      <c r="A136" s="16" t="s">
        <v>58</v>
      </c>
      <c r="B136" s="17">
        <v>44927</v>
      </c>
      <c r="C136" s="17">
        <v>45016</v>
      </c>
      <c r="D136" s="16" t="s">
        <v>2655</v>
      </c>
      <c r="E136" s="18" t="s">
        <v>169</v>
      </c>
      <c r="F136" s="18" t="s">
        <v>170</v>
      </c>
      <c r="G136" s="16" t="s">
        <v>1200</v>
      </c>
      <c r="H136" s="18" t="s">
        <v>3228</v>
      </c>
      <c r="I136" s="18" t="s">
        <v>172</v>
      </c>
      <c r="J136" s="18" t="s">
        <v>173</v>
      </c>
      <c r="K136" s="16" t="s">
        <v>60</v>
      </c>
      <c r="L136" s="16" t="s">
        <v>69</v>
      </c>
      <c r="M136" s="16" t="s">
        <v>73</v>
      </c>
      <c r="N136" s="16" t="s">
        <v>1005</v>
      </c>
      <c r="O136" s="16" t="s">
        <v>73</v>
      </c>
      <c r="P136" s="16" t="s">
        <v>56</v>
      </c>
      <c r="Q136" s="18" t="s">
        <v>174</v>
      </c>
      <c r="R136" s="16" t="s">
        <v>2656</v>
      </c>
      <c r="S136" s="17">
        <v>45033</v>
      </c>
      <c r="T136" s="17">
        <v>45016</v>
      </c>
      <c r="U136" s="22" t="s">
        <v>2484</v>
      </c>
    </row>
    <row r="137" spans="1:21" s="8" customFormat="1" ht="61.5" customHeight="1" thickBot="1" x14ac:dyDescent="0.3">
      <c r="A137" s="16" t="s">
        <v>58</v>
      </c>
      <c r="B137" s="17">
        <v>44927</v>
      </c>
      <c r="C137" s="17">
        <v>45016</v>
      </c>
      <c r="D137" s="16" t="s">
        <v>2655</v>
      </c>
      <c r="E137" s="18" t="s">
        <v>180</v>
      </c>
      <c r="F137" s="18" t="s">
        <v>181</v>
      </c>
      <c r="G137" s="16" t="s">
        <v>59</v>
      </c>
      <c r="H137" s="18" t="s">
        <v>182</v>
      </c>
      <c r="I137" s="18" t="s">
        <v>183</v>
      </c>
      <c r="J137" s="18" t="s">
        <v>184</v>
      </c>
      <c r="K137" s="16" t="s">
        <v>60</v>
      </c>
      <c r="L137" s="16" t="s">
        <v>69</v>
      </c>
      <c r="M137" s="16" t="s">
        <v>73</v>
      </c>
      <c r="N137" s="16" t="s">
        <v>1005</v>
      </c>
      <c r="O137" s="16" t="s">
        <v>73</v>
      </c>
      <c r="P137" s="16" t="s">
        <v>56</v>
      </c>
      <c r="Q137" s="18" t="s">
        <v>185</v>
      </c>
      <c r="R137" s="16" t="s">
        <v>2656</v>
      </c>
      <c r="S137" s="17">
        <v>45033</v>
      </c>
      <c r="T137" s="17">
        <v>45016</v>
      </c>
      <c r="U137" s="22" t="s">
        <v>2484</v>
      </c>
    </row>
    <row r="138" spans="1:21" s="8" customFormat="1" ht="61.5" customHeight="1" thickBot="1" x14ac:dyDescent="0.3">
      <c r="A138" s="19" t="s">
        <v>58</v>
      </c>
      <c r="B138" s="20">
        <v>44927</v>
      </c>
      <c r="C138" s="20">
        <v>45016</v>
      </c>
      <c r="D138" s="16" t="s">
        <v>2655</v>
      </c>
      <c r="E138" s="18" t="s">
        <v>148</v>
      </c>
      <c r="F138" s="18" t="s">
        <v>203</v>
      </c>
      <c r="G138" s="19" t="s">
        <v>59</v>
      </c>
      <c r="H138" s="18" t="s">
        <v>204</v>
      </c>
      <c r="I138" s="18" t="s">
        <v>205</v>
      </c>
      <c r="J138" s="21" t="s">
        <v>78</v>
      </c>
      <c r="K138" s="19" t="s">
        <v>60</v>
      </c>
      <c r="L138" s="19" t="s">
        <v>69</v>
      </c>
      <c r="M138" s="19" t="s">
        <v>73</v>
      </c>
      <c r="N138" s="19" t="s">
        <v>1005</v>
      </c>
      <c r="O138" s="19" t="s">
        <v>73</v>
      </c>
      <c r="P138" s="19" t="s">
        <v>56</v>
      </c>
      <c r="Q138" s="18" t="s">
        <v>206</v>
      </c>
      <c r="R138" s="19" t="s">
        <v>2656</v>
      </c>
      <c r="S138" s="20">
        <v>45033</v>
      </c>
      <c r="T138" s="20">
        <v>45016</v>
      </c>
      <c r="U138" s="22" t="s">
        <v>2484</v>
      </c>
    </row>
    <row r="139" spans="1:21" s="8" customFormat="1" ht="61.5" customHeight="1" thickBot="1" x14ac:dyDescent="0.3">
      <c r="A139" s="19" t="s">
        <v>58</v>
      </c>
      <c r="B139" s="20">
        <v>44927</v>
      </c>
      <c r="C139" s="20">
        <v>45016</v>
      </c>
      <c r="D139" s="16" t="s">
        <v>2655</v>
      </c>
      <c r="E139" s="18" t="s">
        <v>213</v>
      </c>
      <c r="F139" s="18" t="s">
        <v>214</v>
      </c>
      <c r="G139" s="19" t="s">
        <v>59</v>
      </c>
      <c r="H139" s="18" t="s">
        <v>215</v>
      </c>
      <c r="I139" s="18" t="s">
        <v>216</v>
      </c>
      <c r="J139" s="21" t="s">
        <v>217</v>
      </c>
      <c r="K139" s="19" t="s">
        <v>60</v>
      </c>
      <c r="L139" s="19" t="s">
        <v>69</v>
      </c>
      <c r="M139" s="19" t="s">
        <v>73</v>
      </c>
      <c r="N139" s="19" t="s">
        <v>1005</v>
      </c>
      <c r="O139" s="19" t="s">
        <v>73</v>
      </c>
      <c r="P139" s="19" t="s">
        <v>56</v>
      </c>
      <c r="Q139" s="18" t="s">
        <v>218</v>
      </c>
      <c r="R139" s="19" t="s">
        <v>2656</v>
      </c>
      <c r="S139" s="20">
        <v>45033</v>
      </c>
      <c r="T139" s="20">
        <v>45016</v>
      </c>
      <c r="U139" s="22" t="s">
        <v>2484</v>
      </c>
    </row>
    <row r="140" spans="1:21" s="8" customFormat="1" ht="61.5" customHeight="1" thickBot="1" x14ac:dyDescent="0.3">
      <c r="A140" s="19" t="s">
        <v>58</v>
      </c>
      <c r="B140" s="20">
        <v>44927</v>
      </c>
      <c r="C140" s="20">
        <v>45016</v>
      </c>
      <c r="D140" s="16" t="s">
        <v>2655</v>
      </c>
      <c r="E140" s="18" t="s">
        <v>3339</v>
      </c>
      <c r="F140" s="18" t="s">
        <v>3340</v>
      </c>
      <c r="G140" s="19" t="s">
        <v>59</v>
      </c>
      <c r="H140" s="18" t="s">
        <v>3341</v>
      </c>
      <c r="I140" s="18" t="s">
        <v>3342</v>
      </c>
      <c r="J140" s="21" t="s">
        <v>437</v>
      </c>
      <c r="K140" s="19" t="s">
        <v>60</v>
      </c>
      <c r="L140" s="19" t="s">
        <v>69</v>
      </c>
      <c r="M140" s="19" t="s">
        <v>73</v>
      </c>
      <c r="N140" s="19" t="s">
        <v>1005</v>
      </c>
      <c r="O140" s="19" t="s">
        <v>73</v>
      </c>
      <c r="P140" s="19" t="s">
        <v>56</v>
      </c>
      <c r="Q140" s="18" t="s">
        <v>254</v>
      </c>
      <c r="R140" s="19" t="s">
        <v>2656</v>
      </c>
      <c r="S140" s="20">
        <v>45033</v>
      </c>
      <c r="T140" s="20">
        <v>45016</v>
      </c>
      <c r="U140" s="22" t="s">
        <v>2484</v>
      </c>
    </row>
    <row r="141" spans="1:21" s="8" customFormat="1" ht="61.5" customHeight="1" thickBot="1" x14ac:dyDescent="0.3">
      <c r="A141" s="19" t="s">
        <v>58</v>
      </c>
      <c r="B141" s="20">
        <v>44927</v>
      </c>
      <c r="C141" s="20">
        <v>45016</v>
      </c>
      <c r="D141" s="16" t="s">
        <v>2655</v>
      </c>
      <c r="E141" s="18" t="s">
        <v>197</v>
      </c>
      <c r="F141" s="18" t="s">
        <v>198</v>
      </c>
      <c r="G141" s="19" t="s">
        <v>59</v>
      </c>
      <c r="H141" s="18" t="s">
        <v>199</v>
      </c>
      <c r="I141" s="18" t="s">
        <v>200</v>
      </c>
      <c r="J141" s="21" t="s">
        <v>201</v>
      </c>
      <c r="K141" s="19" t="s">
        <v>60</v>
      </c>
      <c r="L141" s="19" t="s">
        <v>69</v>
      </c>
      <c r="M141" s="19" t="s">
        <v>73</v>
      </c>
      <c r="N141" s="19" t="s">
        <v>1005</v>
      </c>
      <c r="O141" s="19" t="s">
        <v>73</v>
      </c>
      <c r="P141" s="19" t="s">
        <v>56</v>
      </c>
      <c r="Q141" s="18" t="s">
        <v>202</v>
      </c>
      <c r="R141" s="19" t="s">
        <v>2656</v>
      </c>
      <c r="S141" s="20">
        <v>45033</v>
      </c>
      <c r="T141" s="20">
        <v>45016</v>
      </c>
      <c r="U141" s="22" t="s">
        <v>2484</v>
      </c>
    </row>
    <row r="142" spans="1:21" s="8" customFormat="1" ht="61.5" customHeight="1" thickBot="1" x14ac:dyDescent="0.3">
      <c r="A142" s="19" t="s">
        <v>58</v>
      </c>
      <c r="B142" s="20">
        <v>44927</v>
      </c>
      <c r="C142" s="20">
        <v>45016</v>
      </c>
      <c r="D142" s="16" t="s">
        <v>2655</v>
      </c>
      <c r="E142" s="18" t="s">
        <v>3343</v>
      </c>
      <c r="F142" s="18" t="s">
        <v>3344</v>
      </c>
      <c r="G142" s="19" t="s">
        <v>59</v>
      </c>
      <c r="H142" s="18" t="s">
        <v>3345</v>
      </c>
      <c r="I142" s="18" t="s">
        <v>3346</v>
      </c>
      <c r="J142" s="21" t="s">
        <v>242</v>
      </c>
      <c r="K142" s="19" t="s">
        <v>60</v>
      </c>
      <c r="L142" s="19" t="s">
        <v>69</v>
      </c>
      <c r="M142" s="19" t="s">
        <v>73</v>
      </c>
      <c r="N142" s="19" t="s">
        <v>1005</v>
      </c>
      <c r="O142" s="19" t="s">
        <v>73</v>
      </c>
      <c r="P142" s="19" t="s">
        <v>56</v>
      </c>
      <c r="Q142" s="18" t="s">
        <v>243</v>
      </c>
      <c r="R142" s="19" t="s">
        <v>2656</v>
      </c>
      <c r="S142" s="20">
        <v>45033</v>
      </c>
      <c r="T142" s="20">
        <v>45016</v>
      </c>
      <c r="U142" s="22" t="s">
        <v>2484</v>
      </c>
    </row>
    <row r="143" spans="1:21" s="8" customFormat="1" ht="61.5" customHeight="1" thickBot="1" x14ac:dyDescent="0.3">
      <c r="A143" s="16" t="s">
        <v>58</v>
      </c>
      <c r="B143" s="17">
        <v>44927</v>
      </c>
      <c r="C143" s="17">
        <v>45016</v>
      </c>
      <c r="D143" s="16" t="s">
        <v>2500</v>
      </c>
      <c r="E143" s="18" t="s">
        <v>2501</v>
      </c>
      <c r="F143" s="18" t="s">
        <v>2502</v>
      </c>
      <c r="G143" s="16" t="s">
        <v>61</v>
      </c>
      <c r="H143" s="18" t="s">
        <v>2503</v>
      </c>
      <c r="I143" s="18" t="s">
        <v>2504</v>
      </c>
      <c r="J143" s="18" t="s">
        <v>2505</v>
      </c>
      <c r="K143" s="16" t="s">
        <v>60</v>
      </c>
      <c r="L143" s="16" t="s">
        <v>66</v>
      </c>
      <c r="M143" s="16" t="s">
        <v>67</v>
      </c>
      <c r="N143" s="16" t="s">
        <v>79</v>
      </c>
      <c r="O143" s="16" t="s">
        <v>67</v>
      </c>
      <c r="P143" s="16" t="s">
        <v>56</v>
      </c>
      <c r="Q143" s="18" t="s">
        <v>1431</v>
      </c>
      <c r="R143" s="16" t="s">
        <v>2506</v>
      </c>
      <c r="S143" s="17">
        <v>45030</v>
      </c>
      <c r="T143" s="17">
        <v>45016</v>
      </c>
      <c r="U143" s="22" t="s">
        <v>2484</v>
      </c>
    </row>
    <row r="144" spans="1:21" s="8" customFormat="1" ht="61.5" customHeight="1" thickBot="1" x14ac:dyDescent="0.3">
      <c r="A144" s="16" t="s">
        <v>58</v>
      </c>
      <c r="B144" s="17">
        <v>44927</v>
      </c>
      <c r="C144" s="17">
        <v>45016</v>
      </c>
      <c r="D144" s="16" t="s">
        <v>2500</v>
      </c>
      <c r="E144" s="18" t="s">
        <v>2501</v>
      </c>
      <c r="F144" s="18" t="s">
        <v>2507</v>
      </c>
      <c r="G144" s="16" t="s">
        <v>61</v>
      </c>
      <c r="H144" s="18" t="s">
        <v>2508</v>
      </c>
      <c r="I144" s="18" t="s">
        <v>2509</v>
      </c>
      <c r="J144" s="18" t="s">
        <v>2510</v>
      </c>
      <c r="K144" s="16" t="s">
        <v>60</v>
      </c>
      <c r="L144" s="16" t="s">
        <v>66</v>
      </c>
      <c r="M144" s="16" t="s">
        <v>67</v>
      </c>
      <c r="N144" s="16" t="s">
        <v>79</v>
      </c>
      <c r="O144" s="16" t="s">
        <v>67</v>
      </c>
      <c r="P144" s="16" t="s">
        <v>56</v>
      </c>
      <c r="Q144" s="18" t="s">
        <v>1431</v>
      </c>
      <c r="R144" s="16" t="s">
        <v>2506</v>
      </c>
      <c r="S144" s="17">
        <v>45030</v>
      </c>
      <c r="T144" s="17">
        <v>45016</v>
      </c>
      <c r="U144" s="22" t="s">
        <v>2484</v>
      </c>
    </row>
    <row r="145" spans="1:21" s="8" customFormat="1" ht="61.5" customHeight="1" thickBot="1" x14ac:dyDescent="0.3">
      <c r="A145" s="16" t="s">
        <v>58</v>
      </c>
      <c r="B145" s="17">
        <v>44927</v>
      </c>
      <c r="C145" s="17">
        <v>45016</v>
      </c>
      <c r="D145" s="16" t="s">
        <v>2500</v>
      </c>
      <c r="E145" s="18" t="s">
        <v>2511</v>
      </c>
      <c r="F145" s="18" t="s">
        <v>1434</v>
      </c>
      <c r="G145" s="16" t="s">
        <v>61</v>
      </c>
      <c r="H145" s="18" t="s">
        <v>1435</v>
      </c>
      <c r="I145" s="18" t="s">
        <v>2512</v>
      </c>
      <c r="J145" s="18" t="s">
        <v>1434</v>
      </c>
      <c r="K145" s="16" t="s">
        <v>60</v>
      </c>
      <c r="L145" s="16" t="s">
        <v>66</v>
      </c>
      <c r="M145" s="16" t="s">
        <v>67</v>
      </c>
      <c r="N145" s="16" t="s">
        <v>79</v>
      </c>
      <c r="O145" s="16" t="s">
        <v>67</v>
      </c>
      <c r="P145" s="16" t="s">
        <v>56</v>
      </c>
      <c r="Q145" s="18" t="s">
        <v>1437</v>
      </c>
      <c r="R145" s="16" t="s">
        <v>2506</v>
      </c>
      <c r="S145" s="17">
        <v>45030</v>
      </c>
      <c r="T145" s="17">
        <v>45016</v>
      </c>
      <c r="U145" s="22" t="s">
        <v>2484</v>
      </c>
    </row>
    <row r="146" spans="1:21" s="8" customFormat="1" ht="61.5" customHeight="1" thickBot="1" x14ac:dyDescent="0.3">
      <c r="A146" s="16" t="s">
        <v>58</v>
      </c>
      <c r="B146" s="17">
        <v>44927</v>
      </c>
      <c r="C146" s="17">
        <v>45016</v>
      </c>
      <c r="D146" s="16" t="s">
        <v>2500</v>
      </c>
      <c r="E146" s="18" t="s">
        <v>2652</v>
      </c>
      <c r="F146" s="18" t="s">
        <v>2653</v>
      </c>
      <c r="G146" s="16" t="s">
        <v>61</v>
      </c>
      <c r="H146" s="18" t="s">
        <v>1468</v>
      </c>
      <c r="I146" s="18" t="s">
        <v>2654</v>
      </c>
      <c r="J146" s="18" t="s">
        <v>1452</v>
      </c>
      <c r="K146" s="16" t="s">
        <v>60</v>
      </c>
      <c r="L146" s="16" t="s">
        <v>66</v>
      </c>
      <c r="M146" s="16" t="s">
        <v>67</v>
      </c>
      <c r="N146" s="16" t="s">
        <v>79</v>
      </c>
      <c r="O146" s="16" t="s">
        <v>67</v>
      </c>
      <c r="P146" s="16" t="s">
        <v>56</v>
      </c>
      <c r="Q146" s="18" t="s">
        <v>1431</v>
      </c>
      <c r="R146" s="16" t="s">
        <v>2506</v>
      </c>
      <c r="S146" s="17">
        <v>45030</v>
      </c>
      <c r="T146" s="17">
        <v>45016</v>
      </c>
      <c r="U146" s="22" t="s">
        <v>2484</v>
      </c>
    </row>
    <row r="147" spans="1:21" s="8" customFormat="1" ht="61.5" customHeight="1" thickBot="1" x14ac:dyDescent="0.3">
      <c r="A147" s="16" t="s">
        <v>58</v>
      </c>
      <c r="B147" s="17">
        <v>44927</v>
      </c>
      <c r="C147" s="17">
        <v>45016</v>
      </c>
      <c r="D147" s="16" t="s">
        <v>2500</v>
      </c>
      <c r="E147" s="18" t="s">
        <v>3217</v>
      </c>
      <c r="F147" s="18" t="s">
        <v>1462</v>
      </c>
      <c r="G147" s="16" t="s">
        <v>61</v>
      </c>
      <c r="H147" s="18" t="s">
        <v>3218</v>
      </c>
      <c r="I147" s="18" t="s">
        <v>3219</v>
      </c>
      <c r="J147" s="18" t="s">
        <v>1464</v>
      </c>
      <c r="K147" s="16" t="s">
        <v>60</v>
      </c>
      <c r="L147" s="16" t="s">
        <v>66</v>
      </c>
      <c r="M147" s="16" t="s">
        <v>67</v>
      </c>
      <c r="N147" s="16" t="s">
        <v>1095</v>
      </c>
      <c r="O147" s="16" t="s">
        <v>67</v>
      </c>
      <c r="P147" s="16" t="s">
        <v>56</v>
      </c>
      <c r="Q147" s="18" t="s">
        <v>1465</v>
      </c>
      <c r="R147" s="16" t="s">
        <v>2506</v>
      </c>
      <c r="S147" s="17">
        <v>45030</v>
      </c>
      <c r="T147" s="17">
        <v>45016</v>
      </c>
      <c r="U147" s="22" t="s">
        <v>2484</v>
      </c>
    </row>
    <row r="148" spans="1:21" s="8" customFormat="1" ht="61.5" customHeight="1" thickBot="1" x14ac:dyDescent="0.3">
      <c r="A148" s="16" t="s">
        <v>58</v>
      </c>
      <c r="B148" s="17">
        <v>44927</v>
      </c>
      <c r="C148" s="17">
        <v>45016</v>
      </c>
      <c r="D148" s="16" t="s">
        <v>2500</v>
      </c>
      <c r="E148" s="18" t="s">
        <v>3224</v>
      </c>
      <c r="F148" s="18" t="s">
        <v>3225</v>
      </c>
      <c r="G148" s="16" t="s">
        <v>61</v>
      </c>
      <c r="H148" s="18" t="s">
        <v>3226</v>
      </c>
      <c r="I148" s="18" t="s">
        <v>2654</v>
      </c>
      <c r="J148" s="18" t="s">
        <v>1469</v>
      </c>
      <c r="K148" s="16" t="s">
        <v>60</v>
      </c>
      <c r="L148" s="16" t="s">
        <v>66</v>
      </c>
      <c r="M148" s="16" t="s">
        <v>67</v>
      </c>
      <c r="N148" s="16" t="s">
        <v>79</v>
      </c>
      <c r="O148" s="16" t="s">
        <v>67</v>
      </c>
      <c r="P148" s="16" t="s">
        <v>56</v>
      </c>
      <c r="Q148" s="18" t="s">
        <v>1470</v>
      </c>
      <c r="R148" s="16" t="s">
        <v>2506</v>
      </c>
      <c r="S148" s="17">
        <v>45030</v>
      </c>
      <c r="T148" s="17">
        <v>45016</v>
      </c>
      <c r="U148" s="22" t="s">
        <v>2484</v>
      </c>
    </row>
    <row r="149" spans="1:21" s="8" customFormat="1" ht="61.5" customHeight="1" thickBot="1" x14ac:dyDescent="0.3">
      <c r="A149" s="16" t="s">
        <v>58</v>
      </c>
      <c r="B149" s="17">
        <v>44927</v>
      </c>
      <c r="C149" s="17">
        <v>45016</v>
      </c>
      <c r="D149" s="16" t="s">
        <v>2500</v>
      </c>
      <c r="E149" s="18" t="s">
        <v>1459</v>
      </c>
      <c r="F149" s="18" t="s">
        <v>1449</v>
      </c>
      <c r="G149" s="16" t="s">
        <v>61</v>
      </c>
      <c r="H149" s="18" t="s">
        <v>1450</v>
      </c>
      <c r="I149" s="18" t="s">
        <v>3227</v>
      </c>
      <c r="J149" s="18" t="s">
        <v>1452</v>
      </c>
      <c r="K149" s="16" t="s">
        <v>60</v>
      </c>
      <c r="L149" s="16" t="s">
        <v>66</v>
      </c>
      <c r="M149" s="16" t="s">
        <v>67</v>
      </c>
      <c r="N149" s="16" t="s">
        <v>79</v>
      </c>
      <c r="O149" s="16" t="s">
        <v>67</v>
      </c>
      <c r="P149" s="16" t="s">
        <v>56</v>
      </c>
      <c r="Q149" s="18" t="s">
        <v>1460</v>
      </c>
      <c r="R149" s="16" t="s">
        <v>2506</v>
      </c>
      <c r="S149" s="17">
        <v>45030</v>
      </c>
      <c r="T149" s="17">
        <v>45016</v>
      </c>
      <c r="U149" s="22" t="s">
        <v>2484</v>
      </c>
    </row>
    <row r="150" spans="1:21" s="8" customFormat="1" ht="61.5" customHeight="1" thickBot="1" x14ac:dyDescent="0.3">
      <c r="A150" s="19" t="s">
        <v>58</v>
      </c>
      <c r="B150" s="20">
        <v>44927</v>
      </c>
      <c r="C150" s="20">
        <v>45016</v>
      </c>
      <c r="D150" s="16" t="s">
        <v>2500</v>
      </c>
      <c r="E150" s="18" t="s">
        <v>3336</v>
      </c>
      <c r="F150" s="18" t="s">
        <v>3337</v>
      </c>
      <c r="G150" s="19" t="s">
        <v>61</v>
      </c>
      <c r="H150" s="18" t="s">
        <v>3338</v>
      </c>
      <c r="I150" s="18" t="s">
        <v>3219</v>
      </c>
      <c r="J150" s="21" t="s">
        <v>1428</v>
      </c>
      <c r="K150" s="19" t="s">
        <v>60</v>
      </c>
      <c r="L150" s="19" t="s">
        <v>66</v>
      </c>
      <c r="M150" s="19" t="s">
        <v>67</v>
      </c>
      <c r="N150" s="19" t="s">
        <v>1095</v>
      </c>
      <c r="O150" s="19" t="s">
        <v>67</v>
      </c>
      <c r="P150" s="19" t="s">
        <v>56</v>
      </c>
      <c r="Q150" s="18" t="s">
        <v>1431</v>
      </c>
      <c r="R150" s="16" t="s">
        <v>2506</v>
      </c>
      <c r="S150" s="20">
        <v>45030</v>
      </c>
      <c r="T150" s="20">
        <v>45016</v>
      </c>
      <c r="U150" s="22" t="s">
        <v>2484</v>
      </c>
    </row>
    <row r="151" spans="1:21" s="8" customFormat="1" ht="61.5" customHeight="1" thickBot="1" x14ac:dyDescent="0.3">
      <c r="A151" s="16" t="s">
        <v>58</v>
      </c>
      <c r="B151" s="17">
        <v>44927</v>
      </c>
      <c r="C151" s="17">
        <v>45016</v>
      </c>
      <c r="D151" s="16" t="s">
        <v>644</v>
      </c>
      <c r="E151" s="18" t="s">
        <v>645</v>
      </c>
      <c r="F151" s="18" t="s">
        <v>646</v>
      </c>
      <c r="G151" s="16" t="s">
        <v>61</v>
      </c>
      <c r="H151" s="18" t="s">
        <v>647</v>
      </c>
      <c r="I151" s="18" t="s">
        <v>648</v>
      </c>
      <c r="J151" s="18" t="s">
        <v>649</v>
      </c>
      <c r="K151" s="16" t="s">
        <v>60</v>
      </c>
      <c r="L151" s="16" t="s">
        <v>261</v>
      </c>
      <c r="M151" s="16" t="s">
        <v>493</v>
      </c>
      <c r="N151" s="16" t="s">
        <v>548</v>
      </c>
      <c r="O151" s="16" t="s">
        <v>493</v>
      </c>
      <c r="P151" s="16" t="s">
        <v>56</v>
      </c>
      <c r="Q151" s="18" t="s">
        <v>2515</v>
      </c>
      <c r="R151" s="18" t="s">
        <v>651</v>
      </c>
      <c r="S151" s="17">
        <v>45035</v>
      </c>
      <c r="T151" s="17">
        <v>45016</v>
      </c>
      <c r="U151" s="22" t="s">
        <v>551</v>
      </c>
    </row>
    <row r="152" spans="1:21" s="8" customFormat="1" ht="61.5" customHeight="1" thickBot="1" x14ac:dyDescent="0.3">
      <c r="A152" s="16" t="s">
        <v>58</v>
      </c>
      <c r="B152" s="17">
        <v>44927</v>
      </c>
      <c r="C152" s="17">
        <v>45016</v>
      </c>
      <c r="D152" s="16" t="s">
        <v>644</v>
      </c>
      <c r="E152" s="18" t="s">
        <v>909</v>
      </c>
      <c r="F152" s="18" t="s">
        <v>910</v>
      </c>
      <c r="G152" s="16" t="s">
        <v>61</v>
      </c>
      <c r="H152" s="18" t="s">
        <v>911</v>
      </c>
      <c r="I152" s="18" t="s">
        <v>912</v>
      </c>
      <c r="J152" s="18" t="s">
        <v>913</v>
      </c>
      <c r="K152" s="16" t="s">
        <v>60</v>
      </c>
      <c r="L152" s="16" t="s">
        <v>261</v>
      </c>
      <c r="M152" s="16" t="s">
        <v>493</v>
      </c>
      <c r="N152" s="16" t="s">
        <v>548</v>
      </c>
      <c r="O152" s="16" t="s">
        <v>493</v>
      </c>
      <c r="P152" s="16" t="s">
        <v>56</v>
      </c>
      <c r="Q152" s="18" t="s">
        <v>2518</v>
      </c>
      <c r="R152" s="18" t="s">
        <v>651</v>
      </c>
      <c r="S152" s="17">
        <v>45035</v>
      </c>
      <c r="T152" s="17">
        <v>45016</v>
      </c>
      <c r="U152" s="22" t="s">
        <v>551</v>
      </c>
    </row>
    <row r="153" spans="1:21" s="8" customFormat="1" ht="61.5" customHeight="1" thickBot="1" x14ac:dyDescent="0.3">
      <c r="A153" s="16" t="s">
        <v>58</v>
      </c>
      <c r="B153" s="17">
        <v>44927</v>
      </c>
      <c r="C153" s="17">
        <v>45016</v>
      </c>
      <c r="D153" s="16" t="s">
        <v>644</v>
      </c>
      <c r="E153" s="18" t="s">
        <v>903</v>
      </c>
      <c r="F153" s="18" t="s">
        <v>904</v>
      </c>
      <c r="G153" s="16" t="s">
        <v>61</v>
      </c>
      <c r="H153" s="18" t="s">
        <v>905</v>
      </c>
      <c r="I153" s="18" t="s">
        <v>906</v>
      </c>
      <c r="J153" s="18" t="s">
        <v>907</v>
      </c>
      <c r="K153" s="16" t="s">
        <v>62</v>
      </c>
      <c r="L153" s="16" t="s">
        <v>261</v>
      </c>
      <c r="M153" s="16" t="s">
        <v>548</v>
      </c>
      <c r="N153" s="16" t="s">
        <v>548</v>
      </c>
      <c r="O153" s="16" t="s">
        <v>548</v>
      </c>
      <c r="P153" s="16" t="s">
        <v>1943</v>
      </c>
      <c r="Q153" s="18" t="s">
        <v>908</v>
      </c>
      <c r="R153" s="18" t="s">
        <v>651</v>
      </c>
      <c r="S153" s="17">
        <v>45035</v>
      </c>
      <c r="T153" s="17">
        <v>45016</v>
      </c>
      <c r="U153" s="22" t="s">
        <v>2514</v>
      </c>
    </row>
    <row r="154" spans="1:21" s="8" customFormat="1" ht="61.5" customHeight="1" thickBot="1" x14ac:dyDescent="0.3">
      <c r="A154" s="16" t="s">
        <v>58</v>
      </c>
      <c r="B154" s="17">
        <v>44927</v>
      </c>
      <c r="C154" s="17">
        <v>45016</v>
      </c>
      <c r="D154" s="16" t="s">
        <v>644</v>
      </c>
      <c r="E154" s="18" t="s">
        <v>808</v>
      </c>
      <c r="F154" s="18" t="s">
        <v>809</v>
      </c>
      <c r="G154" s="16" t="s">
        <v>61</v>
      </c>
      <c r="H154" s="18" t="s">
        <v>810</v>
      </c>
      <c r="I154" s="18" t="s">
        <v>811</v>
      </c>
      <c r="J154" s="18" t="s">
        <v>812</v>
      </c>
      <c r="K154" s="16" t="s">
        <v>60</v>
      </c>
      <c r="L154" s="16" t="s">
        <v>261</v>
      </c>
      <c r="M154" s="16" t="s">
        <v>493</v>
      </c>
      <c r="N154" s="16" t="s">
        <v>548</v>
      </c>
      <c r="O154" s="16" t="s">
        <v>493</v>
      </c>
      <c r="P154" s="16" t="s">
        <v>56</v>
      </c>
      <c r="Q154" s="18" t="s">
        <v>2669</v>
      </c>
      <c r="R154" s="18" t="s">
        <v>651</v>
      </c>
      <c r="S154" s="17">
        <v>45035</v>
      </c>
      <c r="T154" s="17">
        <v>45016</v>
      </c>
      <c r="U154" s="22" t="s">
        <v>551</v>
      </c>
    </row>
    <row r="155" spans="1:21" s="8" customFormat="1" ht="61.5" customHeight="1" thickBot="1" x14ac:dyDescent="0.3">
      <c r="A155" s="16" t="s">
        <v>58</v>
      </c>
      <c r="B155" s="17">
        <v>44927</v>
      </c>
      <c r="C155" s="17">
        <v>45016</v>
      </c>
      <c r="D155" s="16" t="s">
        <v>644</v>
      </c>
      <c r="E155" s="18" t="s">
        <v>2752</v>
      </c>
      <c r="F155" s="18" t="s">
        <v>737</v>
      </c>
      <c r="G155" s="16" t="s">
        <v>61</v>
      </c>
      <c r="H155" s="18" t="s">
        <v>738</v>
      </c>
      <c r="I155" s="18" t="s">
        <v>739</v>
      </c>
      <c r="J155" s="18" t="s">
        <v>740</v>
      </c>
      <c r="K155" s="16" t="s">
        <v>63</v>
      </c>
      <c r="L155" s="16" t="s">
        <v>261</v>
      </c>
      <c r="M155" s="16" t="s">
        <v>548</v>
      </c>
      <c r="N155" s="16" t="s">
        <v>548</v>
      </c>
      <c r="O155" s="16" t="s">
        <v>548</v>
      </c>
      <c r="P155" s="16" t="s">
        <v>56</v>
      </c>
      <c r="Q155" s="18" t="s">
        <v>2753</v>
      </c>
      <c r="R155" s="18" t="s">
        <v>651</v>
      </c>
      <c r="S155" s="17">
        <v>45035</v>
      </c>
      <c r="T155" s="17">
        <v>45016</v>
      </c>
      <c r="U155" s="22" t="s">
        <v>2661</v>
      </c>
    </row>
    <row r="156" spans="1:21" s="8" customFormat="1" ht="61.5" customHeight="1" thickBot="1" x14ac:dyDescent="0.3">
      <c r="A156" s="16" t="s">
        <v>58</v>
      </c>
      <c r="B156" s="17">
        <v>44927</v>
      </c>
      <c r="C156" s="17">
        <v>45016</v>
      </c>
      <c r="D156" s="16" t="s">
        <v>644</v>
      </c>
      <c r="E156" s="18" t="s">
        <v>670</v>
      </c>
      <c r="F156" s="18" t="s">
        <v>671</v>
      </c>
      <c r="G156" s="16" t="s">
        <v>61</v>
      </c>
      <c r="H156" s="18" t="s">
        <v>672</v>
      </c>
      <c r="I156" s="18" t="s">
        <v>673</v>
      </c>
      <c r="J156" s="18" t="s">
        <v>674</v>
      </c>
      <c r="K156" s="16" t="s">
        <v>60</v>
      </c>
      <c r="L156" s="16" t="s">
        <v>261</v>
      </c>
      <c r="M156" s="16" t="s">
        <v>493</v>
      </c>
      <c r="N156" s="16" t="s">
        <v>548</v>
      </c>
      <c r="O156" s="16" t="s">
        <v>493</v>
      </c>
      <c r="P156" s="16" t="s">
        <v>56</v>
      </c>
      <c r="Q156" s="18" t="s">
        <v>3232</v>
      </c>
      <c r="R156" s="18" t="s">
        <v>651</v>
      </c>
      <c r="S156" s="17">
        <v>45035</v>
      </c>
      <c r="T156" s="17">
        <v>45016</v>
      </c>
      <c r="U156" s="22" t="s">
        <v>551</v>
      </c>
    </row>
    <row r="157" spans="1:21" s="8" customFormat="1" ht="61.5" customHeight="1" thickBot="1" x14ac:dyDescent="0.3">
      <c r="A157" s="19" t="s">
        <v>58</v>
      </c>
      <c r="B157" s="20">
        <v>44927</v>
      </c>
      <c r="C157" s="20">
        <v>45016</v>
      </c>
      <c r="D157" s="16" t="s">
        <v>644</v>
      </c>
      <c r="E157" s="18" t="s">
        <v>802</v>
      </c>
      <c r="F157" s="18" t="s">
        <v>803</v>
      </c>
      <c r="G157" s="19" t="s">
        <v>61</v>
      </c>
      <c r="H157" s="18" t="s">
        <v>804</v>
      </c>
      <c r="I157" s="18" t="s">
        <v>805</v>
      </c>
      <c r="J157" s="21" t="s">
        <v>806</v>
      </c>
      <c r="K157" s="19" t="s">
        <v>60</v>
      </c>
      <c r="L157" s="19" t="s">
        <v>261</v>
      </c>
      <c r="M157" s="19" t="s">
        <v>493</v>
      </c>
      <c r="N157" s="19" t="s">
        <v>548</v>
      </c>
      <c r="O157" s="19" t="s">
        <v>493</v>
      </c>
      <c r="P157" s="19" t="s">
        <v>56</v>
      </c>
      <c r="Q157" s="18" t="s">
        <v>3352</v>
      </c>
      <c r="R157" s="21" t="s">
        <v>651</v>
      </c>
      <c r="S157" s="20">
        <v>45035</v>
      </c>
      <c r="T157" s="20">
        <v>45016</v>
      </c>
      <c r="U157" s="22" t="s">
        <v>551</v>
      </c>
    </row>
    <row r="158" spans="1:21" s="8" customFormat="1" ht="61.5" customHeight="1" thickBot="1" x14ac:dyDescent="0.3">
      <c r="A158" s="19" t="s">
        <v>58</v>
      </c>
      <c r="B158" s="20">
        <v>44927</v>
      </c>
      <c r="C158" s="20">
        <v>45016</v>
      </c>
      <c r="D158" s="16" t="s">
        <v>644</v>
      </c>
      <c r="E158" s="18" t="s">
        <v>865</v>
      </c>
      <c r="F158" s="18" t="s">
        <v>866</v>
      </c>
      <c r="G158" s="19" t="s">
        <v>61</v>
      </c>
      <c r="H158" s="18" t="s">
        <v>867</v>
      </c>
      <c r="I158" s="18" t="s">
        <v>868</v>
      </c>
      <c r="J158" s="21" t="s">
        <v>869</v>
      </c>
      <c r="K158" s="19" t="s">
        <v>60</v>
      </c>
      <c r="L158" s="19" t="s">
        <v>261</v>
      </c>
      <c r="M158" s="19" t="s">
        <v>493</v>
      </c>
      <c r="N158" s="19" t="s">
        <v>548</v>
      </c>
      <c r="O158" s="19" t="s">
        <v>493</v>
      </c>
      <c r="P158" s="19" t="s">
        <v>56</v>
      </c>
      <c r="Q158" s="18" t="s">
        <v>3354</v>
      </c>
      <c r="R158" s="21" t="s">
        <v>651</v>
      </c>
      <c r="S158" s="20">
        <v>45035</v>
      </c>
      <c r="T158" s="20">
        <v>45016</v>
      </c>
      <c r="U158" s="22" t="s">
        <v>551</v>
      </c>
    </row>
    <row r="159" spans="1:21" s="8" customFormat="1" ht="61.5" customHeight="1" thickBot="1" x14ac:dyDescent="0.3">
      <c r="A159" s="16" t="s">
        <v>58</v>
      </c>
      <c r="B159" s="17">
        <v>44927</v>
      </c>
      <c r="C159" s="17">
        <v>45016</v>
      </c>
      <c r="D159" s="16" t="s">
        <v>2659</v>
      </c>
      <c r="E159" s="18" t="s">
        <v>775</v>
      </c>
      <c r="F159" s="18" t="s">
        <v>776</v>
      </c>
      <c r="G159" s="16" t="s">
        <v>61</v>
      </c>
      <c r="H159" s="18" t="s">
        <v>777</v>
      </c>
      <c r="I159" s="18" t="s">
        <v>778</v>
      </c>
      <c r="J159" s="18" t="s">
        <v>590</v>
      </c>
      <c r="K159" s="16" t="s">
        <v>63</v>
      </c>
      <c r="L159" s="16" t="s">
        <v>261</v>
      </c>
      <c r="M159" s="16" t="s">
        <v>548</v>
      </c>
      <c r="N159" s="16" t="s">
        <v>548</v>
      </c>
      <c r="O159" s="16" t="s">
        <v>548</v>
      </c>
      <c r="P159" s="16" t="s">
        <v>56</v>
      </c>
      <c r="Q159" s="18" t="s">
        <v>2660</v>
      </c>
      <c r="R159" s="18" t="s">
        <v>550</v>
      </c>
      <c r="S159" s="17">
        <v>45035</v>
      </c>
      <c r="T159" s="17">
        <v>45016</v>
      </c>
      <c r="U159" s="22" t="s">
        <v>2661</v>
      </c>
    </row>
    <row r="160" spans="1:21" s="8" customFormat="1" ht="61.5" customHeight="1" thickBot="1" x14ac:dyDescent="0.3">
      <c r="A160" s="16" t="s">
        <v>58</v>
      </c>
      <c r="B160" s="17">
        <v>44927</v>
      </c>
      <c r="C160" s="17">
        <v>45016</v>
      </c>
      <c r="D160" s="16" t="s">
        <v>542</v>
      </c>
      <c r="E160" s="18" t="s">
        <v>784</v>
      </c>
      <c r="F160" s="18" t="s">
        <v>785</v>
      </c>
      <c r="G160" s="16" t="s">
        <v>61</v>
      </c>
      <c r="H160" s="18" t="s">
        <v>786</v>
      </c>
      <c r="I160" s="18" t="s">
        <v>2662</v>
      </c>
      <c r="J160" s="18" t="s">
        <v>788</v>
      </c>
      <c r="K160" s="16" t="s">
        <v>60</v>
      </c>
      <c r="L160" s="16" t="s">
        <v>261</v>
      </c>
      <c r="M160" s="16" t="s">
        <v>493</v>
      </c>
      <c r="N160" s="16" t="s">
        <v>548</v>
      </c>
      <c r="O160" s="16" t="s">
        <v>493</v>
      </c>
      <c r="P160" s="16" t="s">
        <v>56</v>
      </c>
      <c r="Q160" s="18" t="s">
        <v>2663</v>
      </c>
      <c r="R160" s="18" t="s">
        <v>550</v>
      </c>
      <c r="S160" s="17">
        <v>45035</v>
      </c>
      <c r="T160" s="17">
        <v>45016</v>
      </c>
      <c r="U160" s="22" t="s">
        <v>551</v>
      </c>
    </row>
    <row r="161" spans="1:21" s="8" customFormat="1" ht="61.5" customHeight="1" thickBot="1" x14ac:dyDescent="0.3">
      <c r="A161" s="16" t="s">
        <v>58</v>
      </c>
      <c r="B161" s="17">
        <v>44927</v>
      </c>
      <c r="C161" s="17">
        <v>45016</v>
      </c>
      <c r="D161" s="16" t="s">
        <v>2659</v>
      </c>
      <c r="E161" s="18" t="s">
        <v>682</v>
      </c>
      <c r="F161" s="18" t="s">
        <v>683</v>
      </c>
      <c r="G161" s="16" t="s">
        <v>61</v>
      </c>
      <c r="H161" s="18" t="s">
        <v>2746</v>
      </c>
      <c r="I161" s="18" t="s">
        <v>685</v>
      </c>
      <c r="J161" s="18" t="s">
        <v>686</v>
      </c>
      <c r="K161" s="16" t="s">
        <v>60</v>
      </c>
      <c r="L161" s="16" t="s">
        <v>548</v>
      </c>
      <c r="M161" s="16" t="s">
        <v>261</v>
      </c>
      <c r="N161" s="16" t="s">
        <v>548</v>
      </c>
      <c r="O161" s="16" t="s">
        <v>261</v>
      </c>
      <c r="P161" s="16" t="s">
        <v>56</v>
      </c>
      <c r="Q161" s="18" t="s">
        <v>2660</v>
      </c>
      <c r="R161" s="18" t="s">
        <v>550</v>
      </c>
      <c r="S161" s="17">
        <v>45035</v>
      </c>
      <c r="T161" s="17">
        <v>45016</v>
      </c>
      <c r="U161" s="22" t="s">
        <v>889</v>
      </c>
    </row>
    <row r="162" spans="1:21" s="8" customFormat="1" ht="61.5" customHeight="1" thickBot="1" x14ac:dyDescent="0.3">
      <c r="A162" s="16" t="s">
        <v>58</v>
      </c>
      <c r="B162" s="17">
        <v>44927</v>
      </c>
      <c r="C162" s="17">
        <v>45016</v>
      </c>
      <c r="D162" s="16" t="s">
        <v>2659</v>
      </c>
      <c r="E162" s="18" t="s">
        <v>890</v>
      </c>
      <c r="F162" s="18" t="s">
        <v>891</v>
      </c>
      <c r="G162" s="16" t="s">
        <v>61</v>
      </c>
      <c r="H162" s="18" t="s">
        <v>892</v>
      </c>
      <c r="I162" s="18" t="s">
        <v>893</v>
      </c>
      <c r="J162" s="18" t="s">
        <v>894</v>
      </c>
      <c r="K162" s="16" t="s">
        <v>60</v>
      </c>
      <c r="L162" s="16" t="s">
        <v>548</v>
      </c>
      <c r="M162" s="16" t="s">
        <v>548</v>
      </c>
      <c r="N162" s="16" t="s">
        <v>548</v>
      </c>
      <c r="O162" s="16" t="s">
        <v>548</v>
      </c>
      <c r="P162" s="16" t="s">
        <v>56</v>
      </c>
      <c r="Q162" s="18" t="s">
        <v>2660</v>
      </c>
      <c r="R162" s="18" t="s">
        <v>550</v>
      </c>
      <c r="S162" s="17">
        <v>45035</v>
      </c>
      <c r="T162" s="17">
        <v>45016</v>
      </c>
      <c r="U162" s="22" t="s">
        <v>2747</v>
      </c>
    </row>
    <row r="163" spans="1:21" s="8" customFormat="1" ht="61.5" customHeight="1" thickBot="1" x14ac:dyDescent="0.3">
      <c r="A163" s="16" t="s">
        <v>58</v>
      </c>
      <c r="B163" s="17">
        <v>44927</v>
      </c>
      <c r="C163" s="17">
        <v>45016</v>
      </c>
      <c r="D163" s="16" t="s">
        <v>542</v>
      </c>
      <c r="E163" s="18" t="s">
        <v>2749</v>
      </c>
      <c r="F163" s="18" t="s">
        <v>2750</v>
      </c>
      <c r="G163" s="16" t="s">
        <v>61</v>
      </c>
      <c r="H163" s="18" t="s">
        <v>588</v>
      </c>
      <c r="I163" s="18" t="s">
        <v>589</v>
      </c>
      <c r="J163" s="18" t="s">
        <v>590</v>
      </c>
      <c r="K163" s="16" t="s">
        <v>62</v>
      </c>
      <c r="L163" s="16" t="s">
        <v>261</v>
      </c>
      <c r="M163" s="16" t="s">
        <v>548</v>
      </c>
      <c r="N163" s="16" t="s">
        <v>548</v>
      </c>
      <c r="O163" s="16" t="s">
        <v>548</v>
      </c>
      <c r="P163" s="16" t="s">
        <v>1943</v>
      </c>
      <c r="Q163" s="18" t="s">
        <v>2751</v>
      </c>
      <c r="R163" s="18" t="s">
        <v>550</v>
      </c>
      <c r="S163" s="17">
        <v>45035</v>
      </c>
      <c r="T163" s="17">
        <v>45016</v>
      </c>
      <c r="U163" s="22" t="s">
        <v>2514</v>
      </c>
    </row>
    <row r="164" spans="1:21" s="8" customFormat="1" ht="61.5" customHeight="1" thickBot="1" x14ac:dyDescent="0.3">
      <c r="A164" s="16" t="s">
        <v>58</v>
      </c>
      <c r="B164" s="17">
        <v>44927</v>
      </c>
      <c r="C164" s="17">
        <v>45016</v>
      </c>
      <c r="D164" s="16" t="s">
        <v>542</v>
      </c>
      <c r="E164" s="18" t="s">
        <v>2881</v>
      </c>
      <c r="F164" s="18" t="s">
        <v>2882</v>
      </c>
      <c r="G164" s="16" t="s">
        <v>61</v>
      </c>
      <c r="H164" s="18" t="s">
        <v>2883</v>
      </c>
      <c r="I164" s="18" t="s">
        <v>2884</v>
      </c>
      <c r="J164" s="18" t="s">
        <v>2885</v>
      </c>
      <c r="K164" s="16" t="s">
        <v>60</v>
      </c>
      <c r="L164" s="16" t="s">
        <v>261</v>
      </c>
      <c r="M164" s="16" t="s">
        <v>493</v>
      </c>
      <c r="N164" s="16" t="s">
        <v>548</v>
      </c>
      <c r="O164" s="16" t="s">
        <v>493</v>
      </c>
      <c r="P164" s="16" t="s">
        <v>56</v>
      </c>
      <c r="Q164" s="18" t="s">
        <v>2886</v>
      </c>
      <c r="R164" s="18" t="s">
        <v>550</v>
      </c>
      <c r="S164" s="17">
        <v>45035</v>
      </c>
      <c r="T164" s="17">
        <v>45016</v>
      </c>
      <c r="U164" s="22" t="s">
        <v>551</v>
      </c>
    </row>
    <row r="165" spans="1:21" s="8" customFormat="1" ht="61.5" customHeight="1" thickBot="1" x14ac:dyDescent="0.3">
      <c r="A165" s="16" t="s">
        <v>58</v>
      </c>
      <c r="B165" s="17">
        <v>44927</v>
      </c>
      <c r="C165" s="17">
        <v>45016</v>
      </c>
      <c r="D165" s="16" t="s">
        <v>542</v>
      </c>
      <c r="E165" s="18" t="s">
        <v>543</v>
      </c>
      <c r="F165" s="18" t="s">
        <v>544</v>
      </c>
      <c r="G165" s="16" t="s">
        <v>61</v>
      </c>
      <c r="H165" s="18" t="s">
        <v>545</v>
      </c>
      <c r="I165" s="18" t="s">
        <v>2887</v>
      </c>
      <c r="J165" s="18" t="s">
        <v>547</v>
      </c>
      <c r="K165" s="16" t="s">
        <v>60</v>
      </c>
      <c r="L165" s="16" t="s">
        <v>261</v>
      </c>
      <c r="M165" s="16" t="s">
        <v>493</v>
      </c>
      <c r="N165" s="16" t="s">
        <v>548</v>
      </c>
      <c r="O165" s="16" t="s">
        <v>493</v>
      </c>
      <c r="P165" s="16" t="s">
        <v>56</v>
      </c>
      <c r="Q165" s="18" t="s">
        <v>2888</v>
      </c>
      <c r="R165" s="18" t="s">
        <v>550</v>
      </c>
      <c r="S165" s="17">
        <v>45035</v>
      </c>
      <c r="T165" s="17">
        <v>45016</v>
      </c>
      <c r="U165" s="22" t="s">
        <v>551</v>
      </c>
    </row>
    <row r="166" spans="1:21" s="8" customFormat="1" ht="61.5" customHeight="1" thickBot="1" x14ac:dyDescent="0.3">
      <c r="A166" s="16" t="s">
        <v>58</v>
      </c>
      <c r="B166" s="17">
        <v>44927</v>
      </c>
      <c r="C166" s="17">
        <v>45016</v>
      </c>
      <c r="D166" s="16" t="s">
        <v>542</v>
      </c>
      <c r="E166" s="18" t="s">
        <v>2892</v>
      </c>
      <c r="F166" s="18" t="s">
        <v>2893</v>
      </c>
      <c r="G166" s="16" t="s">
        <v>61</v>
      </c>
      <c r="H166" s="18" t="s">
        <v>633</v>
      </c>
      <c r="I166" s="18" t="s">
        <v>2894</v>
      </c>
      <c r="J166" s="18" t="s">
        <v>635</v>
      </c>
      <c r="K166" s="16" t="s">
        <v>60</v>
      </c>
      <c r="L166" s="16" t="s">
        <v>261</v>
      </c>
      <c r="M166" s="16" t="s">
        <v>493</v>
      </c>
      <c r="N166" s="16" t="s">
        <v>548</v>
      </c>
      <c r="O166" s="16" t="s">
        <v>493</v>
      </c>
      <c r="P166" s="16" t="s">
        <v>56</v>
      </c>
      <c r="Q166" s="18" t="s">
        <v>2895</v>
      </c>
      <c r="R166" s="18" t="s">
        <v>550</v>
      </c>
      <c r="S166" s="17">
        <v>45035</v>
      </c>
      <c r="T166" s="17">
        <v>45016</v>
      </c>
      <c r="U166" s="22" t="s">
        <v>551</v>
      </c>
    </row>
    <row r="167" spans="1:21" s="8" customFormat="1" ht="61.5" customHeight="1" thickBot="1" x14ac:dyDescent="0.3">
      <c r="A167" s="16" t="s">
        <v>58</v>
      </c>
      <c r="B167" s="17">
        <v>44927</v>
      </c>
      <c r="C167" s="17">
        <v>45016</v>
      </c>
      <c r="D167" s="16" t="s">
        <v>2659</v>
      </c>
      <c r="E167" s="18" t="s">
        <v>946</v>
      </c>
      <c r="F167" s="18" t="s">
        <v>947</v>
      </c>
      <c r="G167" s="16" t="s">
        <v>61</v>
      </c>
      <c r="H167" s="18" t="s">
        <v>948</v>
      </c>
      <c r="I167" s="18" t="s">
        <v>949</v>
      </c>
      <c r="J167" s="18" t="s">
        <v>950</v>
      </c>
      <c r="K167" s="16" t="s">
        <v>60</v>
      </c>
      <c r="L167" s="16" t="s">
        <v>548</v>
      </c>
      <c r="M167" s="16" t="s">
        <v>548</v>
      </c>
      <c r="N167" s="16" t="s">
        <v>548</v>
      </c>
      <c r="O167" s="16" t="s">
        <v>548</v>
      </c>
      <c r="P167" s="16" t="s">
        <v>56</v>
      </c>
      <c r="Q167" s="18" t="s">
        <v>2660</v>
      </c>
      <c r="R167" s="18" t="s">
        <v>550</v>
      </c>
      <c r="S167" s="17">
        <v>45035</v>
      </c>
      <c r="T167" s="17">
        <v>45016</v>
      </c>
      <c r="U167" s="22" t="s">
        <v>2747</v>
      </c>
    </row>
    <row r="168" spans="1:21" s="8" customFormat="1" ht="61.5" customHeight="1" thickBot="1" x14ac:dyDescent="0.3">
      <c r="A168" s="16" t="s">
        <v>58</v>
      </c>
      <c r="B168" s="17">
        <v>44927</v>
      </c>
      <c r="C168" s="17">
        <v>45016</v>
      </c>
      <c r="D168" s="16" t="s">
        <v>2659</v>
      </c>
      <c r="E168" s="18" t="s">
        <v>939</v>
      </c>
      <c r="F168" s="18" t="s">
        <v>940</v>
      </c>
      <c r="G168" s="16" t="s">
        <v>61</v>
      </c>
      <c r="H168" s="18" t="s">
        <v>941</v>
      </c>
      <c r="I168" s="18" t="s">
        <v>942</v>
      </c>
      <c r="J168" s="18" t="s">
        <v>943</v>
      </c>
      <c r="K168" s="16" t="s">
        <v>60</v>
      </c>
      <c r="L168" s="16" t="s">
        <v>548</v>
      </c>
      <c r="M168" s="16" t="s">
        <v>261</v>
      </c>
      <c r="N168" s="16" t="s">
        <v>548</v>
      </c>
      <c r="O168" s="16" t="s">
        <v>261</v>
      </c>
      <c r="P168" s="16" t="s">
        <v>56</v>
      </c>
      <c r="Q168" s="18" t="s">
        <v>2660</v>
      </c>
      <c r="R168" s="18" t="s">
        <v>550</v>
      </c>
      <c r="S168" s="17">
        <v>45035</v>
      </c>
      <c r="T168" s="17">
        <v>45016</v>
      </c>
      <c r="U168" s="22" t="s">
        <v>889</v>
      </c>
    </row>
    <row r="169" spans="1:21" s="8" customFormat="1" ht="61.5" customHeight="1" thickBot="1" x14ac:dyDescent="0.3">
      <c r="A169" s="16" t="s">
        <v>58</v>
      </c>
      <c r="B169" s="17">
        <v>44927</v>
      </c>
      <c r="C169" s="17">
        <v>45016</v>
      </c>
      <c r="D169" s="16" t="s">
        <v>542</v>
      </c>
      <c r="E169" s="18" t="s">
        <v>769</v>
      </c>
      <c r="F169" s="18" t="s">
        <v>770</v>
      </c>
      <c r="G169" s="16" t="s">
        <v>61</v>
      </c>
      <c r="H169" s="18" t="s">
        <v>771</v>
      </c>
      <c r="I169" s="18" t="s">
        <v>772</v>
      </c>
      <c r="J169" s="18" t="s">
        <v>773</v>
      </c>
      <c r="K169" s="16" t="s">
        <v>60</v>
      </c>
      <c r="L169" s="16" t="s">
        <v>774</v>
      </c>
      <c r="M169" s="16" t="s">
        <v>493</v>
      </c>
      <c r="N169" s="16" t="s">
        <v>548</v>
      </c>
      <c r="O169" s="16" t="s">
        <v>493</v>
      </c>
      <c r="P169" s="16" t="s">
        <v>56</v>
      </c>
      <c r="Q169" s="18" t="s">
        <v>2888</v>
      </c>
      <c r="R169" s="18" t="s">
        <v>550</v>
      </c>
      <c r="S169" s="17">
        <v>45035</v>
      </c>
      <c r="T169" s="17">
        <v>45016</v>
      </c>
      <c r="U169" s="22" t="s">
        <v>551</v>
      </c>
    </row>
    <row r="170" spans="1:21" s="8" customFormat="1" ht="61.5" customHeight="1" thickBot="1" x14ac:dyDescent="0.3">
      <c r="A170" s="16" t="s">
        <v>58</v>
      </c>
      <c r="B170" s="17">
        <v>44927</v>
      </c>
      <c r="C170" s="17">
        <v>45016</v>
      </c>
      <c r="D170" s="16" t="s">
        <v>542</v>
      </c>
      <c r="E170" s="18" t="s">
        <v>689</v>
      </c>
      <c r="F170" s="18" t="s">
        <v>3230</v>
      </c>
      <c r="G170" s="16" t="s">
        <v>61</v>
      </c>
      <c r="H170" s="18" t="s">
        <v>691</v>
      </c>
      <c r="I170" s="18" t="s">
        <v>692</v>
      </c>
      <c r="J170" s="18" t="s">
        <v>693</v>
      </c>
      <c r="K170" s="16" t="s">
        <v>63</v>
      </c>
      <c r="L170" s="16" t="s">
        <v>261</v>
      </c>
      <c r="M170" s="16" t="s">
        <v>548</v>
      </c>
      <c r="N170" s="16" t="s">
        <v>548</v>
      </c>
      <c r="O170" s="16" t="s">
        <v>548</v>
      </c>
      <c r="P170" s="16" t="s">
        <v>56</v>
      </c>
      <c r="Q170" s="18" t="s">
        <v>3231</v>
      </c>
      <c r="R170" s="18" t="s">
        <v>550</v>
      </c>
      <c r="S170" s="17">
        <v>45035</v>
      </c>
      <c r="T170" s="17">
        <v>45016</v>
      </c>
      <c r="U170" s="22" t="s">
        <v>2661</v>
      </c>
    </row>
    <row r="171" spans="1:21" s="8" customFormat="1" ht="61.5" customHeight="1" thickBot="1" x14ac:dyDescent="0.3">
      <c r="A171" s="16" t="s">
        <v>58</v>
      </c>
      <c r="B171" s="17">
        <v>44927</v>
      </c>
      <c r="C171" s="17">
        <v>45016</v>
      </c>
      <c r="D171" s="16" t="s">
        <v>542</v>
      </c>
      <c r="E171" s="18" t="s">
        <v>695</v>
      </c>
      <c r="F171" s="18" t="s">
        <v>696</v>
      </c>
      <c r="G171" s="16" t="s">
        <v>61</v>
      </c>
      <c r="H171" s="18" t="s">
        <v>697</v>
      </c>
      <c r="I171" s="18" t="s">
        <v>3233</v>
      </c>
      <c r="J171" s="18" t="s">
        <v>699</v>
      </c>
      <c r="K171" s="16" t="s">
        <v>60</v>
      </c>
      <c r="L171" s="16" t="s">
        <v>261</v>
      </c>
      <c r="M171" s="16" t="s">
        <v>493</v>
      </c>
      <c r="N171" s="16" t="s">
        <v>548</v>
      </c>
      <c r="O171" s="16" t="s">
        <v>493</v>
      </c>
      <c r="P171" s="16" t="s">
        <v>56</v>
      </c>
      <c r="Q171" s="18" t="s">
        <v>3234</v>
      </c>
      <c r="R171" s="18" t="s">
        <v>550</v>
      </c>
      <c r="S171" s="17">
        <v>45035</v>
      </c>
      <c r="T171" s="17">
        <v>45016</v>
      </c>
      <c r="U171" s="22" t="s">
        <v>551</v>
      </c>
    </row>
    <row r="172" spans="1:21" s="8" customFormat="1" ht="61.5" customHeight="1" thickBot="1" x14ac:dyDescent="0.3">
      <c r="A172" s="16" t="s">
        <v>58</v>
      </c>
      <c r="B172" s="17">
        <v>44927</v>
      </c>
      <c r="C172" s="17">
        <v>45016</v>
      </c>
      <c r="D172" s="16" t="s">
        <v>2659</v>
      </c>
      <c r="E172" s="18" t="s">
        <v>579</v>
      </c>
      <c r="F172" s="18" t="s">
        <v>580</v>
      </c>
      <c r="G172" s="16" t="s">
        <v>61</v>
      </c>
      <c r="H172" s="18" t="s">
        <v>581</v>
      </c>
      <c r="I172" s="18" t="s">
        <v>582</v>
      </c>
      <c r="J172" s="18" t="s">
        <v>583</v>
      </c>
      <c r="K172" s="16" t="s">
        <v>62</v>
      </c>
      <c r="L172" s="16" t="s">
        <v>548</v>
      </c>
      <c r="M172" s="16" t="s">
        <v>548</v>
      </c>
      <c r="N172" s="16" t="s">
        <v>548</v>
      </c>
      <c r="O172" s="16" t="s">
        <v>548</v>
      </c>
      <c r="P172" s="16" t="s">
        <v>1943</v>
      </c>
      <c r="Q172" s="18" t="s">
        <v>2660</v>
      </c>
      <c r="R172" s="18" t="s">
        <v>550</v>
      </c>
      <c r="S172" s="17">
        <v>45035</v>
      </c>
      <c r="T172" s="17">
        <v>45016</v>
      </c>
      <c r="U172" s="22" t="s">
        <v>2606</v>
      </c>
    </row>
    <row r="173" spans="1:21" s="8" customFormat="1" ht="61.5" customHeight="1" thickBot="1" x14ac:dyDescent="0.3">
      <c r="A173" s="19" t="s">
        <v>58</v>
      </c>
      <c r="B173" s="20">
        <v>44927</v>
      </c>
      <c r="C173" s="20">
        <v>45016</v>
      </c>
      <c r="D173" s="16" t="s">
        <v>542</v>
      </c>
      <c r="E173" s="18" t="s">
        <v>834</v>
      </c>
      <c r="F173" s="18" t="s">
        <v>835</v>
      </c>
      <c r="G173" s="19" t="s">
        <v>61</v>
      </c>
      <c r="H173" s="18" t="s">
        <v>836</v>
      </c>
      <c r="I173" s="18" t="s">
        <v>837</v>
      </c>
      <c r="J173" s="21" t="s">
        <v>838</v>
      </c>
      <c r="K173" s="19" t="s">
        <v>60</v>
      </c>
      <c r="L173" s="19" t="s">
        <v>261</v>
      </c>
      <c r="M173" s="19" t="s">
        <v>493</v>
      </c>
      <c r="N173" s="19" t="s">
        <v>548</v>
      </c>
      <c r="O173" s="19" t="s">
        <v>493</v>
      </c>
      <c r="P173" s="19" t="s">
        <v>56</v>
      </c>
      <c r="Q173" s="18" t="s">
        <v>3350</v>
      </c>
      <c r="R173" s="21" t="s">
        <v>550</v>
      </c>
      <c r="S173" s="20">
        <v>45035</v>
      </c>
      <c r="T173" s="20">
        <v>45016</v>
      </c>
      <c r="U173" s="22" t="s">
        <v>551</v>
      </c>
    </row>
    <row r="174" spans="1:21" s="8" customFormat="1" ht="61.5" customHeight="1" thickBot="1" x14ac:dyDescent="0.3">
      <c r="A174" s="19" t="s">
        <v>58</v>
      </c>
      <c r="B174" s="20">
        <v>44927</v>
      </c>
      <c r="C174" s="20">
        <v>45016</v>
      </c>
      <c r="D174" s="16" t="s">
        <v>2659</v>
      </c>
      <c r="E174" s="18" t="s">
        <v>883</v>
      </c>
      <c r="F174" s="18" t="s">
        <v>884</v>
      </c>
      <c r="G174" s="19" t="s">
        <v>61</v>
      </c>
      <c r="H174" s="18" t="s">
        <v>885</v>
      </c>
      <c r="I174" s="18" t="s">
        <v>886</v>
      </c>
      <c r="J174" s="21" t="s">
        <v>887</v>
      </c>
      <c r="K174" s="19" t="s">
        <v>60</v>
      </c>
      <c r="L174" s="19" t="s">
        <v>548</v>
      </c>
      <c r="M174" s="19" t="s">
        <v>548</v>
      </c>
      <c r="N174" s="19" t="s">
        <v>548</v>
      </c>
      <c r="O174" s="19" t="s">
        <v>548</v>
      </c>
      <c r="P174" s="19" t="s">
        <v>56</v>
      </c>
      <c r="Q174" s="18" t="s">
        <v>2660</v>
      </c>
      <c r="R174" s="21" t="s">
        <v>550</v>
      </c>
      <c r="S174" s="20">
        <v>45035</v>
      </c>
      <c r="T174" s="20">
        <v>45016</v>
      </c>
      <c r="U174" s="22" t="s">
        <v>2747</v>
      </c>
    </row>
    <row r="175" spans="1:21" s="8" customFormat="1" ht="61.5" customHeight="1" thickBot="1" x14ac:dyDescent="0.3">
      <c r="A175" s="16" t="s">
        <v>58</v>
      </c>
      <c r="B175" s="17">
        <v>44927</v>
      </c>
      <c r="C175" s="17">
        <v>45016</v>
      </c>
      <c r="D175" s="16" t="s">
        <v>552</v>
      </c>
      <c r="E175" s="18" t="s">
        <v>2519</v>
      </c>
      <c r="F175" s="18" t="s">
        <v>717</v>
      </c>
      <c r="G175" s="16" t="s">
        <v>61</v>
      </c>
      <c r="H175" s="18" t="s">
        <v>718</v>
      </c>
      <c r="I175" s="18" t="s">
        <v>719</v>
      </c>
      <c r="J175" s="18" t="s">
        <v>720</v>
      </c>
      <c r="K175" s="16" t="s">
        <v>60</v>
      </c>
      <c r="L175" s="16" t="s">
        <v>261</v>
      </c>
      <c r="M175" s="16" t="s">
        <v>493</v>
      </c>
      <c r="N175" s="16" t="s">
        <v>548</v>
      </c>
      <c r="O175" s="16" t="s">
        <v>493</v>
      </c>
      <c r="P175" s="16" t="s">
        <v>56</v>
      </c>
      <c r="Q175" s="18" t="s">
        <v>2520</v>
      </c>
      <c r="R175" s="18" t="s">
        <v>560</v>
      </c>
      <c r="S175" s="17">
        <v>45035</v>
      </c>
      <c r="T175" s="17">
        <v>45016</v>
      </c>
      <c r="U175" s="22" t="s">
        <v>551</v>
      </c>
    </row>
    <row r="176" spans="1:21" s="8" customFormat="1" ht="61.5" customHeight="1" thickBot="1" x14ac:dyDescent="0.3">
      <c r="A176" s="16" t="s">
        <v>58</v>
      </c>
      <c r="B176" s="17">
        <v>44927</v>
      </c>
      <c r="C176" s="17">
        <v>45016</v>
      </c>
      <c r="D176" s="16" t="s">
        <v>552</v>
      </c>
      <c r="E176" s="18" t="s">
        <v>723</v>
      </c>
      <c r="F176" s="18" t="s">
        <v>724</v>
      </c>
      <c r="G176" s="16" t="s">
        <v>61</v>
      </c>
      <c r="H176" s="18" t="s">
        <v>725</v>
      </c>
      <c r="I176" s="18" t="s">
        <v>726</v>
      </c>
      <c r="J176" s="18" t="s">
        <v>727</v>
      </c>
      <c r="K176" s="16" t="s">
        <v>60</v>
      </c>
      <c r="L176" s="16" t="s">
        <v>261</v>
      </c>
      <c r="M176" s="16" t="s">
        <v>493</v>
      </c>
      <c r="N176" s="16" t="s">
        <v>548</v>
      </c>
      <c r="O176" s="16" t="s">
        <v>493</v>
      </c>
      <c r="P176" s="16" t="s">
        <v>56</v>
      </c>
      <c r="Q176" s="18" t="s">
        <v>2521</v>
      </c>
      <c r="R176" s="18" t="s">
        <v>560</v>
      </c>
      <c r="S176" s="17">
        <v>45035</v>
      </c>
      <c r="T176" s="17">
        <v>45016</v>
      </c>
      <c r="U176" s="22" t="s">
        <v>551</v>
      </c>
    </row>
    <row r="177" spans="1:21" s="8" customFormat="1" ht="61.5" customHeight="1" thickBot="1" x14ac:dyDescent="0.3">
      <c r="A177" s="16" t="s">
        <v>58</v>
      </c>
      <c r="B177" s="17">
        <v>44927</v>
      </c>
      <c r="C177" s="17">
        <v>45016</v>
      </c>
      <c r="D177" s="16" t="s">
        <v>552</v>
      </c>
      <c r="E177" s="18" t="s">
        <v>592</v>
      </c>
      <c r="F177" s="18" t="s">
        <v>593</v>
      </c>
      <c r="G177" s="16" t="s">
        <v>61</v>
      </c>
      <c r="H177" s="18" t="s">
        <v>594</v>
      </c>
      <c r="I177" s="18" t="s">
        <v>595</v>
      </c>
      <c r="J177" s="18" t="s">
        <v>596</v>
      </c>
      <c r="K177" s="16" t="s">
        <v>60</v>
      </c>
      <c r="L177" s="16" t="s">
        <v>261</v>
      </c>
      <c r="M177" s="16" t="s">
        <v>493</v>
      </c>
      <c r="N177" s="16" t="s">
        <v>548</v>
      </c>
      <c r="O177" s="16" t="s">
        <v>493</v>
      </c>
      <c r="P177" s="16" t="s">
        <v>56</v>
      </c>
      <c r="Q177" s="18" t="s">
        <v>2522</v>
      </c>
      <c r="R177" s="18" t="s">
        <v>560</v>
      </c>
      <c r="S177" s="17">
        <v>45035</v>
      </c>
      <c r="T177" s="17">
        <v>45016</v>
      </c>
      <c r="U177" s="22" t="s">
        <v>551</v>
      </c>
    </row>
    <row r="178" spans="1:21" s="8" customFormat="1" ht="61.5" customHeight="1" thickBot="1" x14ac:dyDescent="0.3">
      <c r="A178" s="16" t="s">
        <v>58</v>
      </c>
      <c r="B178" s="17">
        <v>44927</v>
      </c>
      <c r="C178" s="17">
        <v>45016</v>
      </c>
      <c r="D178" s="16" t="s">
        <v>552</v>
      </c>
      <c r="E178" s="18" t="s">
        <v>790</v>
      </c>
      <c r="F178" s="18" t="s">
        <v>791</v>
      </c>
      <c r="G178" s="16" t="s">
        <v>61</v>
      </c>
      <c r="H178" s="18" t="s">
        <v>792</v>
      </c>
      <c r="I178" s="18" t="s">
        <v>793</v>
      </c>
      <c r="J178" s="18" t="s">
        <v>794</v>
      </c>
      <c r="K178" s="16" t="s">
        <v>60</v>
      </c>
      <c r="L178" s="16" t="s">
        <v>261</v>
      </c>
      <c r="M178" s="16" t="s">
        <v>493</v>
      </c>
      <c r="N178" s="16" t="s">
        <v>548</v>
      </c>
      <c r="O178" s="16" t="s">
        <v>493</v>
      </c>
      <c r="P178" s="16" t="s">
        <v>56</v>
      </c>
      <c r="Q178" s="18" t="s">
        <v>2668</v>
      </c>
      <c r="R178" s="18" t="s">
        <v>560</v>
      </c>
      <c r="S178" s="17">
        <v>45035</v>
      </c>
      <c r="T178" s="17">
        <v>45016</v>
      </c>
      <c r="U178" s="22" t="s">
        <v>551</v>
      </c>
    </row>
    <row r="179" spans="1:21" s="8" customFormat="1" ht="61.5" customHeight="1" thickBot="1" x14ac:dyDescent="0.3">
      <c r="A179" s="16" t="s">
        <v>58</v>
      </c>
      <c r="B179" s="17">
        <v>44927</v>
      </c>
      <c r="C179" s="17">
        <v>45016</v>
      </c>
      <c r="D179" s="16" t="s">
        <v>552</v>
      </c>
      <c r="E179" s="18" t="s">
        <v>709</v>
      </c>
      <c r="F179" s="18" t="s">
        <v>710</v>
      </c>
      <c r="G179" s="16" t="s">
        <v>61</v>
      </c>
      <c r="H179" s="18" t="s">
        <v>711</v>
      </c>
      <c r="I179" s="18" t="s">
        <v>712</v>
      </c>
      <c r="J179" s="18" t="s">
        <v>713</v>
      </c>
      <c r="K179" s="16" t="s">
        <v>60</v>
      </c>
      <c r="L179" s="16" t="s">
        <v>261</v>
      </c>
      <c r="M179" s="16" t="s">
        <v>493</v>
      </c>
      <c r="N179" s="16" t="s">
        <v>548</v>
      </c>
      <c r="O179" s="16" t="s">
        <v>2743</v>
      </c>
      <c r="P179" s="16" t="s">
        <v>56</v>
      </c>
      <c r="Q179" s="18" t="s">
        <v>2744</v>
      </c>
      <c r="R179" s="18" t="s">
        <v>560</v>
      </c>
      <c r="S179" s="17">
        <v>45035</v>
      </c>
      <c r="T179" s="17">
        <v>45016</v>
      </c>
      <c r="U179" s="22" t="s">
        <v>2745</v>
      </c>
    </row>
    <row r="180" spans="1:21" s="8" customFormat="1" ht="61.5" customHeight="1" thickBot="1" x14ac:dyDescent="0.3">
      <c r="A180" s="16" t="s">
        <v>58</v>
      </c>
      <c r="B180" s="17">
        <v>44927</v>
      </c>
      <c r="C180" s="17">
        <v>45016</v>
      </c>
      <c r="D180" s="16" t="s">
        <v>552</v>
      </c>
      <c r="E180" s="18" t="s">
        <v>2754</v>
      </c>
      <c r="F180" s="18" t="s">
        <v>797</v>
      </c>
      <c r="G180" s="16" t="s">
        <v>61</v>
      </c>
      <c r="H180" s="18" t="s">
        <v>798</v>
      </c>
      <c r="I180" s="18" t="s">
        <v>799</v>
      </c>
      <c r="J180" s="18" t="s">
        <v>602</v>
      </c>
      <c r="K180" s="16" t="s">
        <v>63</v>
      </c>
      <c r="L180" s="16" t="s">
        <v>261</v>
      </c>
      <c r="M180" s="16" t="s">
        <v>548</v>
      </c>
      <c r="N180" s="16" t="s">
        <v>548</v>
      </c>
      <c r="O180" s="16" t="s">
        <v>548</v>
      </c>
      <c r="P180" s="16" t="s">
        <v>56</v>
      </c>
      <c r="Q180" s="18" t="s">
        <v>2755</v>
      </c>
      <c r="R180" s="18" t="s">
        <v>560</v>
      </c>
      <c r="S180" s="17">
        <v>45035</v>
      </c>
      <c r="T180" s="17">
        <v>45016</v>
      </c>
      <c r="U180" s="22" t="s">
        <v>2661</v>
      </c>
    </row>
    <row r="181" spans="1:21" s="8" customFormat="1" ht="61.5" customHeight="1" thickBot="1" x14ac:dyDescent="0.3">
      <c r="A181" s="16" t="s">
        <v>58</v>
      </c>
      <c r="B181" s="17">
        <v>44927</v>
      </c>
      <c r="C181" s="17">
        <v>45016</v>
      </c>
      <c r="D181" s="16" t="s">
        <v>552</v>
      </c>
      <c r="E181" s="18" t="s">
        <v>553</v>
      </c>
      <c r="F181" s="18" t="s">
        <v>554</v>
      </c>
      <c r="G181" s="16" t="s">
        <v>61</v>
      </c>
      <c r="H181" s="18" t="s">
        <v>555</v>
      </c>
      <c r="I181" s="18" t="s">
        <v>556</v>
      </c>
      <c r="J181" s="18" t="s">
        <v>557</v>
      </c>
      <c r="K181" s="16" t="s">
        <v>60</v>
      </c>
      <c r="L181" s="16" t="s">
        <v>261</v>
      </c>
      <c r="M181" s="16" t="s">
        <v>493</v>
      </c>
      <c r="N181" s="16" t="s">
        <v>548</v>
      </c>
      <c r="O181" s="16" t="s">
        <v>493</v>
      </c>
      <c r="P181" s="16" t="s">
        <v>56</v>
      </c>
      <c r="Q181" s="18" t="s">
        <v>2756</v>
      </c>
      <c r="R181" s="18" t="s">
        <v>560</v>
      </c>
      <c r="S181" s="17">
        <v>45035</v>
      </c>
      <c r="T181" s="17">
        <v>45016</v>
      </c>
      <c r="U181" s="22" t="s">
        <v>551</v>
      </c>
    </row>
    <row r="182" spans="1:21" s="8" customFormat="1" ht="61.5" customHeight="1" thickBot="1" x14ac:dyDescent="0.3">
      <c r="A182" s="16" t="s">
        <v>58</v>
      </c>
      <c r="B182" s="17">
        <v>44927</v>
      </c>
      <c r="C182" s="17">
        <v>45016</v>
      </c>
      <c r="D182" s="16" t="s">
        <v>552</v>
      </c>
      <c r="E182" s="18" t="s">
        <v>637</v>
      </c>
      <c r="F182" s="18" t="s">
        <v>638</v>
      </c>
      <c r="G182" s="16" t="s">
        <v>61</v>
      </c>
      <c r="H182" s="18" t="s">
        <v>639</v>
      </c>
      <c r="I182" s="18" t="s">
        <v>640</v>
      </c>
      <c r="J182" s="18" t="s">
        <v>641</v>
      </c>
      <c r="K182" s="16" t="s">
        <v>60</v>
      </c>
      <c r="L182" s="16" t="s">
        <v>261</v>
      </c>
      <c r="M182" s="16" t="s">
        <v>493</v>
      </c>
      <c r="N182" s="16" t="s">
        <v>548</v>
      </c>
      <c r="O182" s="16" t="s">
        <v>493</v>
      </c>
      <c r="P182" s="16" t="s">
        <v>56</v>
      </c>
      <c r="Q182" s="18" t="s">
        <v>2758</v>
      </c>
      <c r="R182" s="18" t="s">
        <v>560</v>
      </c>
      <c r="S182" s="17">
        <v>45035</v>
      </c>
      <c r="T182" s="17">
        <v>45016</v>
      </c>
      <c r="U182" s="22" t="s">
        <v>551</v>
      </c>
    </row>
    <row r="183" spans="1:21" s="8" customFormat="1" ht="61.5" customHeight="1" thickBot="1" x14ac:dyDescent="0.3">
      <c r="A183" s="16" t="s">
        <v>58</v>
      </c>
      <c r="B183" s="17">
        <v>44927</v>
      </c>
      <c r="C183" s="17">
        <v>45016</v>
      </c>
      <c r="D183" s="16" t="s">
        <v>552</v>
      </c>
      <c r="E183" s="18" t="s">
        <v>843</v>
      </c>
      <c r="F183" s="18" t="s">
        <v>844</v>
      </c>
      <c r="G183" s="16" t="s">
        <v>61</v>
      </c>
      <c r="H183" s="18" t="s">
        <v>845</v>
      </c>
      <c r="I183" s="18" t="s">
        <v>846</v>
      </c>
      <c r="J183" s="18" t="s">
        <v>847</v>
      </c>
      <c r="K183" s="16" t="s">
        <v>60</v>
      </c>
      <c r="L183" s="16" t="s">
        <v>261</v>
      </c>
      <c r="M183" s="16" t="s">
        <v>493</v>
      </c>
      <c r="N183" s="16" t="s">
        <v>548</v>
      </c>
      <c r="O183" s="16" t="s">
        <v>493</v>
      </c>
      <c r="P183" s="16" t="s">
        <v>56</v>
      </c>
      <c r="Q183" s="18" t="s">
        <v>2759</v>
      </c>
      <c r="R183" s="18" t="s">
        <v>560</v>
      </c>
      <c r="S183" s="17">
        <v>45035</v>
      </c>
      <c r="T183" s="17">
        <v>45016</v>
      </c>
      <c r="U183" s="22" t="s">
        <v>551</v>
      </c>
    </row>
    <row r="184" spans="1:21" s="8" customFormat="1" ht="61.5" customHeight="1" thickBot="1" x14ac:dyDescent="0.3">
      <c r="A184" s="16" t="s">
        <v>58</v>
      </c>
      <c r="B184" s="17">
        <v>44927</v>
      </c>
      <c r="C184" s="17">
        <v>45016</v>
      </c>
      <c r="D184" s="16" t="s">
        <v>552</v>
      </c>
      <c r="E184" s="18" t="s">
        <v>3000</v>
      </c>
      <c r="F184" s="18" t="s">
        <v>599</v>
      </c>
      <c r="G184" s="16" t="s">
        <v>61</v>
      </c>
      <c r="H184" s="18" t="s">
        <v>600</v>
      </c>
      <c r="I184" s="18" t="s">
        <v>601</v>
      </c>
      <c r="J184" s="18" t="s">
        <v>602</v>
      </c>
      <c r="K184" s="16" t="s">
        <v>62</v>
      </c>
      <c r="L184" s="16" t="s">
        <v>261</v>
      </c>
      <c r="M184" s="16" t="s">
        <v>548</v>
      </c>
      <c r="N184" s="16" t="s">
        <v>548</v>
      </c>
      <c r="O184" s="16" t="s">
        <v>548</v>
      </c>
      <c r="P184" s="16" t="s">
        <v>1943</v>
      </c>
      <c r="Q184" s="18" t="s">
        <v>3001</v>
      </c>
      <c r="R184" s="18" t="s">
        <v>560</v>
      </c>
      <c r="S184" s="17">
        <v>45035</v>
      </c>
      <c r="T184" s="17">
        <v>45016</v>
      </c>
      <c r="U184" s="22" t="s">
        <v>2514</v>
      </c>
    </row>
    <row r="185" spans="1:21" s="8" customFormat="1" ht="61.5" customHeight="1" thickBot="1" x14ac:dyDescent="0.3">
      <c r="A185" s="16" t="s">
        <v>58</v>
      </c>
      <c r="B185" s="17">
        <v>44927</v>
      </c>
      <c r="C185" s="17">
        <v>45016</v>
      </c>
      <c r="D185" s="16" t="s">
        <v>570</v>
      </c>
      <c r="E185" s="18" t="s">
        <v>2523</v>
      </c>
      <c r="F185" s="18" t="s">
        <v>620</v>
      </c>
      <c r="G185" s="16" t="s">
        <v>61</v>
      </c>
      <c r="H185" s="18" t="s">
        <v>621</v>
      </c>
      <c r="I185" s="18" t="s">
        <v>622</v>
      </c>
      <c r="J185" s="18" t="s">
        <v>623</v>
      </c>
      <c r="K185" s="16" t="s">
        <v>60</v>
      </c>
      <c r="L185" s="16" t="s">
        <v>261</v>
      </c>
      <c r="M185" s="16" t="s">
        <v>493</v>
      </c>
      <c r="N185" s="16" t="s">
        <v>548</v>
      </c>
      <c r="O185" s="16" t="s">
        <v>493</v>
      </c>
      <c r="P185" s="16" t="s">
        <v>56</v>
      </c>
      <c r="Q185" s="18" t="s">
        <v>2524</v>
      </c>
      <c r="R185" s="18" t="s">
        <v>577</v>
      </c>
      <c r="S185" s="17">
        <v>45035</v>
      </c>
      <c r="T185" s="17">
        <v>45016</v>
      </c>
      <c r="U185" s="22" t="s">
        <v>551</v>
      </c>
    </row>
    <row r="186" spans="1:21" s="8" customFormat="1" ht="61.5" customHeight="1" thickBot="1" x14ac:dyDescent="0.3">
      <c r="A186" s="16" t="s">
        <v>58</v>
      </c>
      <c r="B186" s="17">
        <v>44927</v>
      </c>
      <c r="C186" s="17">
        <v>45016</v>
      </c>
      <c r="D186" s="16" t="s">
        <v>570</v>
      </c>
      <c r="E186" s="18" t="s">
        <v>664</v>
      </c>
      <c r="F186" s="18" t="s">
        <v>665</v>
      </c>
      <c r="G186" s="16" t="s">
        <v>61</v>
      </c>
      <c r="H186" s="18" t="s">
        <v>666</v>
      </c>
      <c r="I186" s="18" t="s">
        <v>667</v>
      </c>
      <c r="J186" s="18" t="s">
        <v>668</v>
      </c>
      <c r="K186" s="16" t="s">
        <v>60</v>
      </c>
      <c r="L186" s="16" t="s">
        <v>261</v>
      </c>
      <c r="M186" s="16" t="s">
        <v>493</v>
      </c>
      <c r="N186" s="16" t="s">
        <v>548</v>
      </c>
      <c r="O186" s="16" t="s">
        <v>493</v>
      </c>
      <c r="P186" s="16" t="s">
        <v>56</v>
      </c>
      <c r="Q186" s="18" t="s">
        <v>2666</v>
      </c>
      <c r="R186" s="18" t="s">
        <v>577</v>
      </c>
      <c r="S186" s="17">
        <v>45035</v>
      </c>
      <c r="T186" s="17">
        <v>45016</v>
      </c>
      <c r="U186" s="22" t="s">
        <v>551</v>
      </c>
    </row>
    <row r="187" spans="1:21" s="8" customFormat="1" ht="61.5" customHeight="1" thickBot="1" x14ac:dyDescent="0.3">
      <c r="A187" s="16" t="s">
        <v>58</v>
      </c>
      <c r="B187" s="17">
        <v>44927</v>
      </c>
      <c r="C187" s="17">
        <v>45016</v>
      </c>
      <c r="D187" s="16" t="s">
        <v>570</v>
      </c>
      <c r="E187" s="18" t="s">
        <v>871</v>
      </c>
      <c r="F187" s="18" t="s">
        <v>872</v>
      </c>
      <c r="G187" s="16" t="s">
        <v>61</v>
      </c>
      <c r="H187" s="18" t="s">
        <v>873</v>
      </c>
      <c r="I187" s="18" t="s">
        <v>874</v>
      </c>
      <c r="J187" s="18" t="s">
        <v>875</v>
      </c>
      <c r="K187" s="16" t="s">
        <v>60</v>
      </c>
      <c r="L187" s="16" t="s">
        <v>261</v>
      </c>
      <c r="M187" s="16" t="s">
        <v>493</v>
      </c>
      <c r="N187" s="16" t="s">
        <v>548</v>
      </c>
      <c r="O187" s="16" t="s">
        <v>493</v>
      </c>
      <c r="P187" s="16" t="s">
        <v>56</v>
      </c>
      <c r="Q187" s="18" t="s">
        <v>2667</v>
      </c>
      <c r="R187" s="18" t="s">
        <v>577</v>
      </c>
      <c r="S187" s="17">
        <v>45035</v>
      </c>
      <c r="T187" s="17">
        <v>45016</v>
      </c>
      <c r="U187" s="22" t="s">
        <v>551</v>
      </c>
    </row>
    <row r="188" spans="1:21" s="8" customFormat="1" ht="61.5" customHeight="1" thickBot="1" x14ac:dyDescent="0.3">
      <c r="A188" s="16" t="s">
        <v>58</v>
      </c>
      <c r="B188" s="17">
        <v>44927</v>
      </c>
      <c r="C188" s="17">
        <v>45016</v>
      </c>
      <c r="D188" s="16" t="s">
        <v>570</v>
      </c>
      <c r="E188" s="18" t="s">
        <v>758</v>
      </c>
      <c r="F188" s="18" t="s">
        <v>759</v>
      </c>
      <c r="G188" s="16" t="s">
        <v>61</v>
      </c>
      <c r="H188" s="18" t="s">
        <v>760</v>
      </c>
      <c r="I188" s="18" t="s">
        <v>761</v>
      </c>
      <c r="J188" s="18" t="s">
        <v>762</v>
      </c>
      <c r="K188" s="16" t="s">
        <v>60</v>
      </c>
      <c r="L188" s="16" t="s">
        <v>261</v>
      </c>
      <c r="M188" s="16" t="s">
        <v>493</v>
      </c>
      <c r="N188" s="16" t="s">
        <v>548</v>
      </c>
      <c r="O188" s="16" t="s">
        <v>493</v>
      </c>
      <c r="P188" s="16" t="s">
        <v>56</v>
      </c>
      <c r="Q188" s="18" t="s">
        <v>2757</v>
      </c>
      <c r="R188" s="18" t="s">
        <v>577</v>
      </c>
      <c r="S188" s="17">
        <v>45035</v>
      </c>
      <c r="T188" s="17">
        <v>45016</v>
      </c>
      <c r="U188" s="22" t="s">
        <v>551</v>
      </c>
    </row>
    <row r="189" spans="1:21" s="8" customFormat="1" ht="61.5" customHeight="1" thickBot="1" x14ac:dyDescent="0.3">
      <c r="A189" s="16" t="s">
        <v>58</v>
      </c>
      <c r="B189" s="17">
        <v>44927</v>
      </c>
      <c r="C189" s="17">
        <v>45016</v>
      </c>
      <c r="D189" s="16" t="s">
        <v>570</v>
      </c>
      <c r="E189" s="18" t="s">
        <v>571</v>
      </c>
      <c r="F189" s="18" t="s">
        <v>572</v>
      </c>
      <c r="G189" s="16" t="s">
        <v>61</v>
      </c>
      <c r="H189" s="18" t="s">
        <v>573</v>
      </c>
      <c r="I189" s="18" t="s">
        <v>574</v>
      </c>
      <c r="J189" s="18" t="s">
        <v>575</v>
      </c>
      <c r="K189" s="16" t="s">
        <v>60</v>
      </c>
      <c r="L189" s="16" t="s">
        <v>261</v>
      </c>
      <c r="M189" s="16" t="s">
        <v>493</v>
      </c>
      <c r="N189" s="16" t="s">
        <v>548</v>
      </c>
      <c r="O189" s="16" t="s">
        <v>493</v>
      </c>
      <c r="P189" s="16" t="s">
        <v>56</v>
      </c>
      <c r="Q189" s="18" t="s">
        <v>2760</v>
      </c>
      <c r="R189" s="18" t="s">
        <v>577</v>
      </c>
      <c r="S189" s="17">
        <v>45035</v>
      </c>
      <c r="T189" s="17">
        <v>45016</v>
      </c>
      <c r="U189" s="22" t="s">
        <v>551</v>
      </c>
    </row>
    <row r="190" spans="1:21" s="8" customFormat="1" ht="61.5" customHeight="1" thickBot="1" x14ac:dyDescent="0.3">
      <c r="A190" s="16" t="s">
        <v>58</v>
      </c>
      <c r="B190" s="17">
        <v>44927</v>
      </c>
      <c r="C190" s="17">
        <v>45016</v>
      </c>
      <c r="D190" s="16" t="s">
        <v>570</v>
      </c>
      <c r="E190" s="18" t="s">
        <v>2880</v>
      </c>
      <c r="F190" s="18" t="s">
        <v>659</v>
      </c>
      <c r="G190" s="16" t="s">
        <v>61</v>
      </c>
      <c r="H190" s="18" t="s">
        <v>660</v>
      </c>
      <c r="I190" s="18" t="s">
        <v>661</v>
      </c>
      <c r="J190" s="18" t="s">
        <v>662</v>
      </c>
      <c r="K190" s="16" t="s">
        <v>62</v>
      </c>
      <c r="L190" s="16" t="s">
        <v>261</v>
      </c>
      <c r="M190" s="16" t="s">
        <v>548</v>
      </c>
      <c r="N190" s="16" t="s">
        <v>548</v>
      </c>
      <c r="O190" s="16" t="s">
        <v>548</v>
      </c>
      <c r="P190" s="16" t="s">
        <v>1943</v>
      </c>
      <c r="Q190" s="18" t="s">
        <v>663</v>
      </c>
      <c r="R190" s="18" t="s">
        <v>577</v>
      </c>
      <c r="S190" s="17">
        <v>45035</v>
      </c>
      <c r="T190" s="17">
        <v>45016</v>
      </c>
      <c r="U190" s="22" t="s">
        <v>2514</v>
      </c>
    </row>
    <row r="191" spans="1:21" s="8" customFormat="1" ht="61.5" customHeight="1" thickBot="1" x14ac:dyDescent="0.3">
      <c r="A191" s="16" t="s">
        <v>58</v>
      </c>
      <c r="B191" s="17">
        <v>44927</v>
      </c>
      <c r="C191" s="17">
        <v>45016</v>
      </c>
      <c r="D191" s="16" t="s">
        <v>570</v>
      </c>
      <c r="E191" s="18" t="s">
        <v>652</v>
      </c>
      <c r="F191" s="18" t="s">
        <v>653</v>
      </c>
      <c r="G191" s="16" t="s">
        <v>61</v>
      </c>
      <c r="H191" s="18" t="s">
        <v>654</v>
      </c>
      <c r="I191" s="18" t="s">
        <v>655</v>
      </c>
      <c r="J191" s="18" t="s">
        <v>656</v>
      </c>
      <c r="K191" s="16" t="s">
        <v>60</v>
      </c>
      <c r="L191" s="16" t="s">
        <v>261</v>
      </c>
      <c r="M191" s="16" t="s">
        <v>493</v>
      </c>
      <c r="N191" s="16" t="s">
        <v>548</v>
      </c>
      <c r="O191" s="16" t="s">
        <v>493</v>
      </c>
      <c r="P191" s="16" t="s">
        <v>56</v>
      </c>
      <c r="Q191" s="18" t="s">
        <v>2889</v>
      </c>
      <c r="R191" s="18" t="s">
        <v>577</v>
      </c>
      <c r="S191" s="17">
        <v>45035</v>
      </c>
      <c r="T191" s="17">
        <v>45016</v>
      </c>
      <c r="U191" s="22" t="s">
        <v>551</v>
      </c>
    </row>
    <row r="192" spans="1:21" s="8" customFormat="1" ht="61.5" customHeight="1" thickBot="1" x14ac:dyDescent="0.3">
      <c r="A192" s="16" t="s">
        <v>58</v>
      </c>
      <c r="B192" s="17">
        <v>44927</v>
      </c>
      <c r="C192" s="17">
        <v>45016</v>
      </c>
      <c r="D192" s="16" t="s">
        <v>570</v>
      </c>
      <c r="E192" s="18" t="s">
        <v>915</v>
      </c>
      <c r="F192" s="18" t="s">
        <v>916</v>
      </c>
      <c r="G192" s="16" t="s">
        <v>61</v>
      </c>
      <c r="H192" s="18" t="s">
        <v>917</v>
      </c>
      <c r="I192" s="18" t="s">
        <v>918</v>
      </c>
      <c r="J192" s="18" t="s">
        <v>919</v>
      </c>
      <c r="K192" s="16" t="s">
        <v>60</v>
      </c>
      <c r="L192" s="16" t="s">
        <v>261</v>
      </c>
      <c r="M192" s="16" t="s">
        <v>493</v>
      </c>
      <c r="N192" s="16" t="s">
        <v>548</v>
      </c>
      <c r="O192" s="16" t="s">
        <v>493</v>
      </c>
      <c r="P192" s="16" t="s">
        <v>56</v>
      </c>
      <c r="Q192" s="18" t="s">
        <v>2890</v>
      </c>
      <c r="R192" s="18" t="s">
        <v>577</v>
      </c>
      <c r="S192" s="17">
        <v>45035</v>
      </c>
      <c r="T192" s="17">
        <v>45016</v>
      </c>
      <c r="U192" s="22" t="s">
        <v>551</v>
      </c>
    </row>
    <row r="193" spans="1:21" s="8" customFormat="1" ht="61.5" customHeight="1" thickBot="1" x14ac:dyDescent="0.3">
      <c r="A193" s="16" t="s">
        <v>58</v>
      </c>
      <c r="B193" s="17">
        <v>44927</v>
      </c>
      <c r="C193" s="17">
        <v>45016</v>
      </c>
      <c r="D193" s="16" t="s">
        <v>570</v>
      </c>
      <c r="E193" s="18" t="s">
        <v>730</v>
      </c>
      <c r="F193" s="18" t="s">
        <v>731</v>
      </c>
      <c r="G193" s="16" t="s">
        <v>61</v>
      </c>
      <c r="H193" s="18" t="s">
        <v>732</v>
      </c>
      <c r="I193" s="18" t="s">
        <v>733</v>
      </c>
      <c r="J193" s="18" t="s">
        <v>734</v>
      </c>
      <c r="K193" s="16" t="s">
        <v>60</v>
      </c>
      <c r="L193" s="16" t="s">
        <v>261</v>
      </c>
      <c r="M193" s="16" t="s">
        <v>493</v>
      </c>
      <c r="N193" s="16" t="s">
        <v>548</v>
      </c>
      <c r="O193" s="16" t="s">
        <v>493</v>
      </c>
      <c r="P193" s="16" t="s">
        <v>56</v>
      </c>
      <c r="Q193" s="18" t="s">
        <v>2891</v>
      </c>
      <c r="R193" s="18" t="s">
        <v>577</v>
      </c>
      <c r="S193" s="17">
        <v>45035</v>
      </c>
      <c r="T193" s="17">
        <v>45016</v>
      </c>
      <c r="U193" s="22" t="s">
        <v>551</v>
      </c>
    </row>
    <row r="194" spans="1:21" s="8" customFormat="1" ht="61.5" customHeight="1" thickBot="1" x14ac:dyDescent="0.3">
      <c r="A194" s="16" t="s">
        <v>58</v>
      </c>
      <c r="B194" s="17">
        <v>44927</v>
      </c>
      <c r="C194" s="17">
        <v>45016</v>
      </c>
      <c r="D194" s="16" t="s">
        <v>570</v>
      </c>
      <c r="E194" s="18" t="s">
        <v>742</v>
      </c>
      <c r="F194" s="18" t="s">
        <v>743</v>
      </c>
      <c r="G194" s="16" t="s">
        <v>61</v>
      </c>
      <c r="H194" s="18" t="s">
        <v>744</v>
      </c>
      <c r="I194" s="18" t="s">
        <v>745</v>
      </c>
      <c r="J194" s="18" t="s">
        <v>746</v>
      </c>
      <c r="K194" s="16" t="s">
        <v>60</v>
      </c>
      <c r="L194" s="16" t="s">
        <v>261</v>
      </c>
      <c r="M194" s="16" t="s">
        <v>493</v>
      </c>
      <c r="N194" s="16" t="s">
        <v>548</v>
      </c>
      <c r="O194" s="16" t="s">
        <v>493</v>
      </c>
      <c r="P194" s="16" t="s">
        <v>56</v>
      </c>
      <c r="Q194" s="18" t="s">
        <v>747</v>
      </c>
      <c r="R194" s="18" t="s">
        <v>577</v>
      </c>
      <c r="S194" s="17">
        <v>45035</v>
      </c>
      <c r="T194" s="17">
        <v>45016</v>
      </c>
      <c r="U194" s="22" t="s">
        <v>551</v>
      </c>
    </row>
    <row r="195" spans="1:21" s="8" customFormat="1" ht="61.5" customHeight="1" thickBot="1" x14ac:dyDescent="0.3">
      <c r="A195" s="16" t="s">
        <v>58</v>
      </c>
      <c r="B195" s="17">
        <v>44927</v>
      </c>
      <c r="C195" s="17">
        <v>45016</v>
      </c>
      <c r="D195" s="16" t="s">
        <v>570</v>
      </c>
      <c r="E195" s="18" t="s">
        <v>814</v>
      </c>
      <c r="F195" s="18" t="s">
        <v>815</v>
      </c>
      <c r="G195" s="16" t="s">
        <v>61</v>
      </c>
      <c r="H195" s="18" t="s">
        <v>816</v>
      </c>
      <c r="I195" s="18" t="s">
        <v>817</v>
      </c>
      <c r="J195" s="18" t="s">
        <v>818</v>
      </c>
      <c r="K195" s="16" t="s">
        <v>60</v>
      </c>
      <c r="L195" s="16" t="s">
        <v>261</v>
      </c>
      <c r="M195" s="16" t="s">
        <v>493</v>
      </c>
      <c r="N195" s="16" t="s">
        <v>548</v>
      </c>
      <c r="O195" s="16" t="s">
        <v>493</v>
      </c>
      <c r="P195" s="16" t="s">
        <v>56</v>
      </c>
      <c r="Q195" s="18" t="s">
        <v>3235</v>
      </c>
      <c r="R195" s="18" t="s">
        <v>577</v>
      </c>
      <c r="S195" s="17">
        <v>45035</v>
      </c>
      <c r="T195" s="17">
        <v>45016</v>
      </c>
      <c r="U195" s="22" t="s">
        <v>551</v>
      </c>
    </row>
    <row r="196" spans="1:21" s="8" customFormat="1" ht="61.5" customHeight="1" thickBot="1" x14ac:dyDescent="0.3">
      <c r="A196" s="19" t="s">
        <v>58</v>
      </c>
      <c r="B196" s="20">
        <v>44927</v>
      </c>
      <c r="C196" s="20">
        <v>45016</v>
      </c>
      <c r="D196" s="16" t="s">
        <v>570</v>
      </c>
      <c r="E196" s="18" t="s">
        <v>820</v>
      </c>
      <c r="F196" s="18" t="s">
        <v>821</v>
      </c>
      <c r="G196" s="19" t="s">
        <v>61</v>
      </c>
      <c r="H196" s="18" t="s">
        <v>822</v>
      </c>
      <c r="I196" s="18" t="s">
        <v>823</v>
      </c>
      <c r="J196" s="21" t="s">
        <v>824</v>
      </c>
      <c r="K196" s="19" t="s">
        <v>63</v>
      </c>
      <c r="L196" s="19" t="s">
        <v>261</v>
      </c>
      <c r="M196" s="19" t="s">
        <v>548</v>
      </c>
      <c r="N196" s="19" t="s">
        <v>548</v>
      </c>
      <c r="O196" s="19" t="s">
        <v>548</v>
      </c>
      <c r="P196" s="19" t="s">
        <v>56</v>
      </c>
      <c r="Q196" s="18" t="s">
        <v>825</v>
      </c>
      <c r="R196" s="18" t="s">
        <v>577</v>
      </c>
      <c r="S196" s="20">
        <v>45035</v>
      </c>
      <c r="T196" s="20">
        <v>45016</v>
      </c>
      <c r="U196" s="22" t="s">
        <v>2661</v>
      </c>
    </row>
    <row r="197" spans="1:21" s="8" customFormat="1" ht="61.5" customHeight="1" thickBot="1" x14ac:dyDescent="0.3">
      <c r="A197" s="19" t="s">
        <v>58</v>
      </c>
      <c r="B197" s="20">
        <v>44927</v>
      </c>
      <c r="C197" s="20">
        <v>45016</v>
      </c>
      <c r="D197" s="16" t="s">
        <v>570</v>
      </c>
      <c r="E197" s="18" t="s">
        <v>877</v>
      </c>
      <c r="F197" s="18" t="s">
        <v>878</v>
      </c>
      <c r="G197" s="19" t="s">
        <v>61</v>
      </c>
      <c r="H197" s="18" t="s">
        <v>879</v>
      </c>
      <c r="I197" s="18" t="s">
        <v>880</v>
      </c>
      <c r="J197" s="21" t="s">
        <v>881</v>
      </c>
      <c r="K197" s="19" t="s">
        <v>60</v>
      </c>
      <c r="L197" s="19" t="s">
        <v>261</v>
      </c>
      <c r="M197" s="19" t="s">
        <v>493</v>
      </c>
      <c r="N197" s="19" t="s">
        <v>548</v>
      </c>
      <c r="O197" s="19" t="s">
        <v>493</v>
      </c>
      <c r="P197" s="19" t="s">
        <v>56</v>
      </c>
      <c r="Q197" s="18" t="s">
        <v>3353</v>
      </c>
      <c r="R197" s="18" t="s">
        <v>577</v>
      </c>
      <c r="S197" s="20">
        <v>45035</v>
      </c>
      <c r="T197" s="20">
        <v>45016</v>
      </c>
      <c r="U197" s="22" t="s">
        <v>551</v>
      </c>
    </row>
    <row r="198" spans="1:21" s="8" customFormat="1" ht="61.5" customHeight="1" thickBot="1" x14ac:dyDescent="0.3">
      <c r="A198" s="16" t="s">
        <v>58</v>
      </c>
      <c r="B198" s="17">
        <v>44927</v>
      </c>
      <c r="C198" s="17">
        <v>45016</v>
      </c>
      <c r="D198" s="16" t="s">
        <v>611</v>
      </c>
      <c r="E198" s="18" t="s">
        <v>676</v>
      </c>
      <c r="F198" s="18" t="s">
        <v>2516</v>
      </c>
      <c r="G198" s="16" t="s">
        <v>61</v>
      </c>
      <c r="H198" s="18" t="s">
        <v>678</v>
      </c>
      <c r="I198" s="18" t="s">
        <v>679</v>
      </c>
      <c r="J198" s="18" t="s">
        <v>680</v>
      </c>
      <c r="K198" s="16" t="s">
        <v>60</v>
      </c>
      <c r="L198" s="16" t="s">
        <v>261</v>
      </c>
      <c r="M198" s="16" t="s">
        <v>493</v>
      </c>
      <c r="N198" s="16" t="s">
        <v>548</v>
      </c>
      <c r="O198" s="16" t="s">
        <v>493</v>
      </c>
      <c r="P198" s="16" t="s">
        <v>56</v>
      </c>
      <c r="Q198" s="18" t="s">
        <v>2517</v>
      </c>
      <c r="R198" s="18" t="s">
        <v>618</v>
      </c>
      <c r="S198" s="17">
        <v>45035</v>
      </c>
      <c r="T198" s="17">
        <v>45016</v>
      </c>
      <c r="U198" s="22" t="s">
        <v>551</v>
      </c>
    </row>
    <row r="199" spans="1:21" s="8" customFormat="1" ht="61.5" customHeight="1" thickBot="1" x14ac:dyDescent="0.3">
      <c r="A199" s="16" t="s">
        <v>58</v>
      </c>
      <c r="B199" s="17">
        <v>44927</v>
      </c>
      <c r="C199" s="17">
        <v>45016</v>
      </c>
      <c r="D199" s="16" t="s">
        <v>611</v>
      </c>
      <c r="E199" s="18" t="s">
        <v>748</v>
      </c>
      <c r="F199" s="18" t="s">
        <v>749</v>
      </c>
      <c r="G199" s="16" t="s">
        <v>61</v>
      </c>
      <c r="H199" s="18" t="s">
        <v>750</v>
      </c>
      <c r="I199" s="18" t="s">
        <v>751</v>
      </c>
      <c r="J199" s="18" t="s">
        <v>752</v>
      </c>
      <c r="K199" s="16" t="s">
        <v>60</v>
      </c>
      <c r="L199" s="16" t="s">
        <v>261</v>
      </c>
      <c r="M199" s="16" t="s">
        <v>493</v>
      </c>
      <c r="N199" s="16" t="s">
        <v>548</v>
      </c>
      <c r="O199" s="16" t="s">
        <v>493</v>
      </c>
      <c r="P199" s="16" t="s">
        <v>56</v>
      </c>
      <c r="Q199" s="18" t="s">
        <v>2658</v>
      </c>
      <c r="R199" s="18" t="s">
        <v>618</v>
      </c>
      <c r="S199" s="17">
        <v>45035</v>
      </c>
      <c r="T199" s="17">
        <v>45016</v>
      </c>
      <c r="U199" s="22" t="s">
        <v>551</v>
      </c>
    </row>
    <row r="200" spans="1:21" s="8" customFormat="1" ht="61.5" customHeight="1" thickBot="1" x14ac:dyDescent="0.3">
      <c r="A200" s="16" t="s">
        <v>58</v>
      </c>
      <c r="B200" s="17">
        <v>44927</v>
      </c>
      <c r="C200" s="17">
        <v>45016</v>
      </c>
      <c r="D200" s="16" t="s">
        <v>611</v>
      </c>
      <c r="E200" s="18" t="s">
        <v>612</v>
      </c>
      <c r="F200" s="18" t="s">
        <v>613</v>
      </c>
      <c r="G200" s="16" t="s">
        <v>61</v>
      </c>
      <c r="H200" s="18" t="s">
        <v>614</v>
      </c>
      <c r="I200" s="18" t="s">
        <v>2664</v>
      </c>
      <c r="J200" s="18" t="s">
        <v>616</v>
      </c>
      <c r="K200" s="16" t="s">
        <v>60</v>
      </c>
      <c r="L200" s="16" t="s">
        <v>261</v>
      </c>
      <c r="M200" s="16" t="s">
        <v>493</v>
      </c>
      <c r="N200" s="16" t="s">
        <v>548</v>
      </c>
      <c r="O200" s="16" t="s">
        <v>493</v>
      </c>
      <c r="P200" s="16" t="s">
        <v>56</v>
      </c>
      <c r="Q200" s="18" t="s">
        <v>617</v>
      </c>
      <c r="R200" s="18" t="s">
        <v>618</v>
      </c>
      <c r="S200" s="17">
        <v>45035</v>
      </c>
      <c r="T200" s="17">
        <v>45016</v>
      </c>
      <c r="U200" s="22" t="s">
        <v>551</v>
      </c>
    </row>
    <row r="201" spans="1:21" s="8" customFormat="1" ht="61.5" customHeight="1" thickBot="1" x14ac:dyDescent="0.3">
      <c r="A201" s="16" t="s">
        <v>58</v>
      </c>
      <c r="B201" s="17">
        <v>44927</v>
      </c>
      <c r="C201" s="17">
        <v>45016</v>
      </c>
      <c r="D201" s="16" t="s">
        <v>611</v>
      </c>
      <c r="E201" s="18" t="s">
        <v>921</v>
      </c>
      <c r="F201" s="18" t="s">
        <v>922</v>
      </c>
      <c r="G201" s="16" t="s">
        <v>61</v>
      </c>
      <c r="H201" s="18" t="s">
        <v>923</v>
      </c>
      <c r="I201" s="18" t="s">
        <v>924</v>
      </c>
      <c r="J201" s="18" t="s">
        <v>925</v>
      </c>
      <c r="K201" s="16" t="s">
        <v>60</v>
      </c>
      <c r="L201" s="16" t="s">
        <v>261</v>
      </c>
      <c r="M201" s="16" t="s">
        <v>493</v>
      </c>
      <c r="N201" s="16" t="s">
        <v>548</v>
      </c>
      <c r="O201" s="16" t="s">
        <v>493</v>
      </c>
      <c r="P201" s="16" t="s">
        <v>56</v>
      </c>
      <c r="Q201" s="18" t="s">
        <v>2665</v>
      </c>
      <c r="R201" s="18" t="s">
        <v>618</v>
      </c>
      <c r="S201" s="17">
        <v>45035</v>
      </c>
      <c r="T201" s="17">
        <v>45016</v>
      </c>
      <c r="U201" s="22" t="s">
        <v>551</v>
      </c>
    </row>
    <row r="202" spans="1:21" s="8" customFormat="1" ht="61.5" customHeight="1" thickBot="1" x14ac:dyDescent="0.3">
      <c r="A202" s="16" t="s">
        <v>58</v>
      </c>
      <c r="B202" s="17">
        <v>44927</v>
      </c>
      <c r="C202" s="17">
        <v>45016</v>
      </c>
      <c r="D202" s="16" t="s">
        <v>611</v>
      </c>
      <c r="E202" s="18" t="s">
        <v>927</v>
      </c>
      <c r="F202" s="18" t="s">
        <v>928</v>
      </c>
      <c r="G202" s="16" t="s">
        <v>61</v>
      </c>
      <c r="H202" s="18" t="s">
        <v>929</v>
      </c>
      <c r="I202" s="18" t="s">
        <v>930</v>
      </c>
      <c r="J202" s="18" t="s">
        <v>931</v>
      </c>
      <c r="K202" s="16" t="s">
        <v>60</v>
      </c>
      <c r="L202" s="16" t="s">
        <v>261</v>
      </c>
      <c r="M202" s="16" t="s">
        <v>493</v>
      </c>
      <c r="N202" s="16" t="s">
        <v>548</v>
      </c>
      <c r="O202" s="16" t="s">
        <v>493</v>
      </c>
      <c r="P202" s="16" t="s">
        <v>56</v>
      </c>
      <c r="Q202" s="18" t="s">
        <v>2748</v>
      </c>
      <c r="R202" s="18" t="s">
        <v>618</v>
      </c>
      <c r="S202" s="17">
        <v>45035</v>
      </c>
      <c r="T202" s="17">
        <v>45016</v>
      </c>
      <c r="U202" s="22" t="s">
        <v>551</v>
      </c>
    </row>
    <row r="203" spans="1:21" s="8" customFormat="1" ht="61.5" customHeight="1" thickBot="1" x14ac:dyDescent="0.3">
      <c r="A203" s="16" t="s">
        <v>58</v>
      </c>
      <c r="B203" s="17">
        <v>44927</v>
      </c>
      <c r="C203" s="17">
        <v>45016</v>
      </c>
      <c r="D203" s="16" t="s">
        <v>611</v>
      </c>
      <c r="E203" s="18" t="s">
        <v>764</v>
      </c>
      <c r="F203" s="18" t="s">
        <v>765</v>
      </c>
      <c r="G203" s="16" t="s">
        <v>61</v>
      </c>
      <c r="H203" s="18" t="s">
        <v>766</v>
      </c>
      <c r="I203" s="18" t="s">
        <v>767</v>
      </c>
      <c r="J203" s="18" t="s">
        <v>768</v>
      </c>
      <c r="K203" s="16" t="s">
        <v>63</v>
      </c>
      <c r="L203" s="16" t="s">
        <v>261</v>
      </c>
      <c r="M203" s="16" t="s">
        <v>548</v>
      </c>
      <c r="N203" s="16" t="s">
        <v>548</v>
      </c>
      <c r="O203" s="16" t="s">
        <v>548</v>
      </c>
      <c r="P203" s="16" t="s">
        <v>56</v>
      </c>
      <c r="Q203" s="18" t="s">
        <v>630</v>
      </c>
      <c r="R203" s="18" t="s">
        <v>618</v>
      </c>
      <c r="S203" s="17">
        <v>45035</v>
      </c>
      <c r="T203" s="17">
        <v>45016</v>
      </c>
      <c r="U203" s="22" t="s">
        <v>2661</v>
      </c>
    </row>
    <row r="204" spans="1:21" s="8" customFormat="1" ht="61.5" customHeight="1" thickBot="1" x14ac:dyDescent="0.3">
      <c r="A204" s="16" t="s">
        <v>58</v>
      </c>
      <c r="B204" s="17">
        <v>44927</v>
      </c>
      <c r="C204" s="17">
        <v>45016</v>
      </c>
      <c r="D204" s="16" t="s">
        <v>611</v>
      </c>
      <c r="E204" s="18" t="s">
        <v>933</v>
      </c>
      <c r="F204" s="18" t="s">
        <v>934</v>
      </c>
      <c r="G204" s="16" t="s">
        <v>61</v>
      </c>
      <c r="H204" s="18" t="s">
        <v>935</v>
      </c>
      <c r="I204" s="18" t="s">
        <v>936</v>
      </c>
      <c r="J204" s="18" t="s">
        <v>937</v>
      </c>
      <c r="K204" s="16" t="s">
        <v>60</v>
      </c>
      <c r="L204" s="16" t="s">
        <v>261</v>
      </c>
      <c r="M204" s="16" t="s">
        <v>493</v>
      </c>
      <c r="N204" s="16" t="s">
        <v>548</v>
      </c>
      <c r="O204" s="16" t="s">
        <v>493</v>
      </c>
      <c r="P204" s="16" t="s">
        <v>56</v>
      </c>
      <c r="Q204" s="18" t="s">
        <v>3116</v>
      </c>
      <c r="R204" s="18" t="s">
        <v>618</v>
      </c>
      <c r="S204" s="17">
        <v>45035</v>
      </c>
      <c r="T204" s="17">
        <v>45016</v>
      </c>
      <c r="U204" s="22" t="s">
        <v>551</v>
      </c>
    </row>
    <row r="205" spans="1:21" s="8" customFormat="1" ht="61.5" customHeight="1" thickBot="1" x14ac:dyDescent="0.3">
      <c r="A205" s="16" t="s">
        <v>58</v>
      </c>
      <c r="B205" s="17">
        <v>44927</v>
      </c>
      <c r="C205" s="17">
        <v>45016</v>
      </c>
      <c r="D205" s="16" t="s">
        <v>611</v>
      </c>
      <c r="E205" s="18" t="s">
        <v>826</v>
      </c>
      <c r="F205" s="18" t="s">
        <v>827</v>
      </c>
      <c r="G205" s="16" t="s">
        <v>61</v>
      </c>
      <c r="H205" s="18" t="s">
        <v>828</v>
      </c>
      <c r="I205" s="18" t="s">
        <v>829</v>
      </c>
      <c r="J205" s="18" t="s">
        <v>830</v>
      </c>
      <c r="K205" s="16" t="s">
        <v>60</v>
      </c>
      <c r="L205" s="16" t="s">
        <v>261</v>
      </c>
      <c r="M205" s="16" t="s">
        <v>493</v>
      </c>
      <c r="N205" s="16" t="s">
        <v>548</v>
      </c>
      <c r="O205" s="16" t="s">
        <v>493</v>
      </c>
      <c r="P205" s="16" t="s">
        <v>56</v>
      </c>
      <c r="Q205" s="18" t="s">
        <v>832</v>
      </c>
      <c r="R205" s="18" t="s">
        <v>618</v>
      </c>
      <c r="S205" s="17">
        <v>45035</v>
      </c>
      <c r="T205" s="17">
        <v>45016</v>
      </c>
      <c r="U205" s="22" t="s">
        <v>551</v>
      </c>
    </row>
    <row r="206" spans="1:21" s="8" customFormat="1" ht="61.5" customHeight="1" thickBot="1" x14ac:dyDescent="0.3">
      <c r="A206" s="19" t="s">
        <v>58</v>
      </c>
      <c r="B206" s="20">
        <v>44927</v>
      </c>
      <c r="C206" s="20">
        <v>45016</v>
      </c>
      <c r="D206" s="16" t="s">
        <v>611</v>
      </c>
      <c r="E206" s="18" t="s">
        <v>625</v>
      </c>
      <c r="F206" s="18" t="s">
        <v>626</v>
      </c>
      <c r="G206" s="19" t="s">
        <v>61</v>
      </c>
      <c r="H206" s="18" t="s">
        <v>3351</v>
      </c>
      <c r="I206" s="18" t="s">
        <v>628</v>
      </c>
      <c r="J206" s="21" t="s">
        <v>629</v>
      </c>
      <c r="K206" s="19" t="s">
        <v>62</v>
      </c>
      <c r="L206" s="19" t="s">
        <v>261</v>
      </c>
      <c r="M206" s="19" t="s">
        <v>548</v>
      </c>
      <c r="N206" s="19" t="s">
        <v>548</v>
      </c>
      <c r="O206" s="19" t="s">
        <v>548</v>
      </c>
      <c r="P206" s="19" t="s">
        <v>1943</v>
      </c>
      <c r="Q206" s="18" t="s">
        <v>630</v>
      </c>
      <c r="R206" s="18" t="s">
        <v>618</v>
      </c>
      <c r="S206" s="20">
        <v>45035</v>
      </c>
      <c r="T206" s="20">
        <v>45016</v>
      </c>
      <c r="U206" s="22" t="s">
        <v>2514</v>
      </c>
    </row>
    <row r="207" spans="1:21" s="8" customFormat="1" ht="61.5" customHeight="1" thickBot="1" x14ac:dyDescent="0.3">
      <c r="A207" s="16" t="s">
        <v>58</v>
      </c>
      <c r="B207" s="17">
        <v>44927</v>
      </c>
      <c r="C207" s="17">
        <v>45016</v>
      </c>
      <c r="D207" s="16" t="s">
        <v>562</v>
      </c>
      <c r="E207" s="18" t="s">
        <v>2990</v>
      </c>
      <c r="F207" s="18" t="s">
        <v>2991</v>
      </c>
      <c r="G207" s="16" t="s">
        <v>61</v>
      </c>
      <c r="H207" s="18" t="s">
        <v>2992</v>
      </c>
      <c r="I207" s="18" t="s">
        <v>864</v>
      </c>
      <c r="J207" s="18" t="s">
        <v>2993</v>
      </c>
      <c r="K207" s="16" t="s">
        <v>63</v>
      </c>
      <c r="L207" s="16" t="s">
        <v>261</v>
      </c>
      <c r="M207" s="16" t="s">
        <v>548</v>
      </c>
      <c r="N207" s="16" t="s">
        <v>548</v>
      </c>
      <c r="O207" s="16" t="s">
        <v>548</v>
      </c>
      <c r="P207" s="16" t="s">
        <v>56</v>
      </c>
      <c r="Q207" s="18" t="s">
        <v>854</v>
      </c>
      <c r="R207" s="16" t="s">
        <v>569</v>
      </c>
      <c r="S207" s="17">
        <v>45035</v>
      </c>
      <c r="T207" s="17">
        <v>45016</v>
      </c>
      <c r="U207" s="22" t="s">
        <v>2994</v>
      </c>
    </row>
    <row r="208" spans="1:21" s="8" customFormat="1" ht="61.5" customHeight="1" thickBot="1" x14ac:dyDescent="0.3">
      <c r="A208" s="16" t="s">
        <v>58</v>
      </c>
      <c r="B208" s="17">
        <v>44927</v>
      </c>
      <c r="C208" s="17">
        <v>45016</v>
      </c>
      <c r="D208" s="16" t="s">
        <v>562</v>
      </c>
      <c r="E208" s="18" t="s">
        <v>2995</v>
      </c>
      <c r="F208" s="18" t="s">
        <v>856</v>
      </c>
      <c r="G208" s="16" t="s">
        <v>61</v>
      </c>
      <c r="H208" s="18" t="s">
        <v>857</v>
      </c>
      <c r="I208" s="18" t="s">
        <v>2996</v>
      </c>
      <c r="J208" s="18" t="s">
        <v>859</v>
      </c>
      <c r="K208" s="16" t="s">
        <v>60</v>
      </c>
      <c r="L208" s="16" t="s">
        <v>261</v>
      </c>
      <c r="M208" s="16" t="s">
        <v>493</v>
      </c>
      <c r="N208" s="16" t="s">
        <v>548</v>
      </c>
      <c r="O208" s="16" t="s">
        <v>493</v>
      </c>
      <c r="P208" s="16" t="s">
        <v>56</v>
      </c>
      <c r="Q208" s="18" t="s">
        <v>2997</v>
      </c>
      <c r="R208" s="16" t="s">
        <v>569</v>
      </c>
      <c r="S208" s="17">
        <v>45035</v>
      </c>
      <c r="T208" s="17">
        <v>45016</v>
      </c>
      <c r="U208" s="22" t="s">
        <v>551</v>
      </c>
    </row>
    <row r="209" spans="1:21" s="8" customFormat="1" ht="61.5" customHeight="1" thickBot="1" x14ac:dyDescent="0.3">
      <c r="A209" s="16" t="s">
        <v>58</v>
      </c>
      <c r="B209" s="17">
        <v>44927</v>
      </c>
      <c r="C209" s="17">
        <v>45016</v>
      </c>
      <c r="D209" s="16" t="s">
        <v>562</v>
      </c>
      <c r="E209" s="18" t="s">
        <v>2998</v>
      </c>
      <c r="F209" s="18" t="s">
        <v>850</v>
      </c>
      <c r="G209" s="16" t="s">
        <v>61</v>
      </c>
      <c r="H209" s="18" t="s">
        <v>851</v>
      </c>
      <c r="I209" s="18" t="s">
        <v>852</v>
      </c>
      <c r="J209" s="18" t="s">
        <v>2999</v>
      </c>
      <c r="K209" s="16" t="s">
        <v>62</v>
      </c>
      <c r="L209" s="16" t="s">
        <v>261</v>
      </c>
      <c r="M209" s="16" t="s">
        <v>548</v>
      </c>
      <c r="N209" s="16" t="s">
        <v>548</v>
      </c>
      <c r="O209" s="16" t="s">
        <v>548</v>
      </c>
      <c r="P209" s="16" t="s">
        <v>1943</v>
      </c>
      <c r="Q209" s="18" t="s">
        <v>854</v>
      </c>
      <c r="R209" s="16" t="s">
        <v>569</v>
      </c>
      <c r="S209" s="17">
        <v>45035</v>
      </c>
      <c r="T209" s="17">
        <v>45016</v>
      </c>
      <c r="U209" s="22" t="s">
        <v>2514</v>
      </c>
    </row>
    <row r="210" spans="1:21" s="8" customFormat="1" ht="61.5" customHeight="1" thickBot="1" x14ac:dyDescent="0.3">
      <c r="A210" s="16" t="s">
        <v>58</v>
      </c>
      <c r="B210" s="17">
        <v>44927</v>
      </c>
      <c r="C210" s="17">
        <v>45016</v>
      </c>
      <c r="D210" s="16" t="s">
        <v>562</v>
      </c>
      <c r="E210" s="18" t="s">
        <v>563</v>
      </c>
      <c r="F210" s="18" t="s">
        <v>564</v>
      </c>
      <c r="G210" s="16" t="s">
        <v>61</v>
      </c>
      <c r="H210" s="18" t="s">
        <v>565</v>
      </c>
      <c r="I210" s="18" t="s">
        <v>566</v>
      </c>
      <c r="J210" s="18" t="s">
        <v>567</v>
      </c>
      <c r="K210" s="16" t="s">
        <v>60</v>
      </c>
      <c r="L210" s="16" t="s">
        <v>261</v>
      </c>
      <c r="M210" s="16" t="s">
        <v>493</v>
      </c>
      <c r="N210" s="16" t="s">
        <v>548</v>
      </c>
      <c r="O210" s="16" t="s">
        <v>493</v>
      </c>
      <c r="P210" s="16" t="s">
        <v>56</v>
      </c>
      <c r="Q210" s="18" t="s">
        <v>568</v>
      </c>
      <c r="R210" s="16" t="s">
        <v>569</v>
      </c>
      <c r="S210" s="17">
        <v>45035</v>
      </c>
      <c r="T210" s="17">
        <v>45016</v>
      </c>
      <c r="U210" s="22" t="s">
        <v>551</v>
      </c>
    </row>
    <row r="211" spans="1:21" s="8" customFormat="1" ht="61.5" customHeight="1" thickBot="1" x14ac:dyDescent="0.3">
      <c r="A211" s="16" t="s">
        <v>58</v>
      </c>
      <c r="B211" s="17">
        <v>44927</v>
      </c>
      <c r="C211" s="17">
        <v>45016</v>
      </c>
      <c r="D211" s="16" t="s">
        <v>562</v>
      </c>
      <c r="E211" s="18" t="s">
        <v>605</v>
      </c>
      <c r="F211" s="18" t="s">
        <v>606</v>
      </c>
      <c r="G211" s="16" t="s">
        <v>61</v>
      </c>
      <c r="H211" s="18" t="s">
        <v>607</v>
      </c>
      <c r="I211" s="18" t="s">
        <v>608</v>
      </c>
      <c r="J211" s="18" t="s">
        <v>609</v>
      </c>
      <c r="K211" s="16" t="s">
        <v>60</v>
      </c>
      <c r="L211" s="16" t="s">
        <v>261</v>
      </c>
      <c r="M211" s="16" t="s">
        <v>493</v>
      </c>
      <c r="N211" s="16" t="s">
        <v>548</v>
      </c>
      <c r="O211" s="16" t="s">
        <v>493</v>
      </c>
      <c r="P211" s="16" t="s">
        <v>56</v>
      </c>
      <c r="Q211" s="18" t="s">
        <v>3117</v>
      </c>
      <c r="R211" s="16" t="s">
        <v>569</v>
      </c>
      <c r="S211" s="17">
        <v>45035</v>
      </c>
      <c r="T211" s="17">
        <v>45016</v>
      </c>
      <c r="U211" s="22" t="s">
        <v>551</v>
      </c>
    </row>
    <row r="212" spans="1:21" s="8" customFormat="1" ht="61.5" customHeight="1" thickBot="1" x14ac:dyDescent="0.3">
      <c r="A212" s="16" t="s">
        <v>58</v>
      </c>
      <c r="B212" s="17">
        <v>44927</v>
      </c>
      <c r="C212" s="17">
        <v>45016</v>
      </c>
      <c r="D212" s="16" t="s">
        <v>1647</v>
      </c>
      <c r="E212" s="18" t="s">
        <v>1681</v>
      </c>
      <c r="F212" s="18" t="s">
        <v>1682</v>
      </c>
      <c r="G212" s="16" t="s">
        <v>59</v>
      </c>
      <c r="H212" s="18" t="s">
        <v>1683</v>
      </c>
      <c r="I212" s="18" t="s">
        <v>1684</v>
      </c>
      <c r="J212" s="18" t="s">
        <v>1685</v>
      </c>
      <c r="K212" s="16" t="s">
        <v>60</v>
      </c>
      <c r="L212" s="16" t="s">
        <v>1387</v>
      </c>
      <c r="M212" s="16" t="s">
        <v>73</v>
      </c>
      <c r="N212" s="16" t="s">
        <v>79</v>
      </c>
      <c r="O212" s="16" t="s">
        <v>73</v>
      </c>
      <c r="P212" s="16" t="s">
        <v>56</v>
      </c>
      <c r="Q212" s="18" t="s">
        <v>1686</v>
      </c>
      <c r="R212" s="16" t="s">
        <v>1654</v>
      </c>
      <c r="S212" s="17">
        <v>45033</v>
      </c>
      <c r="T212" s="17">
        <v>45016</v>
      </c>
      <c r="U212" s="22" t="s">
        <v>2513</v>
      </c>
    </row>
    <row r="213" spans="1:21" s="8" customFormat="1" ht="61.5" customHeight="1" thickBot="1" x14ac:dyDescent="0.3">
      <c r="A213" s="16" t="s">
        <v>58</v>
      </c>
      <c r="B213" s="17">
        <v>44927</v>
      </c>
      <c r="C213" s="17">
        <v>45016</v>
      </c>
      <c r="D213" s="16" t="s">
        <v>1647</v>
      </c>
      <c r="E213" s="18" t="s">
        <v>1656</v>
      </c>
      <c r="F213" s="18" t="s">
        <v>1657</v>
      </c>
      <c r="G213" s="16" t="s">
        <v>59</v>
      </c>
      <c r="H213" s="18" t="s">
        <v>1650</v>
      </c>
      <c r="I213" s="18" t="s">
        <v>1658</v>
      </c>
      <c r="J213" s="18" t="s">
        <v>1659</v>
      </c>
      <c r="K213" s="16" t="s">
        <v>60</v>
      </c>
      <c r="L213" s="16" t="s">
        <v>1387</v>
      </c>
      <c r="M213" s="16" t="s">
        <v>73</v>
      </c>
      <c r="N213" s="16" t="s">
        <v>79</v>
      </c>
      <c r="O213" s="16" t="s">
        <v>73</v>
      </c>
      <c r="P213" s="16" t="s">
        <v>56</v>
      </c>
      <c r="Q213" s="18" t="s">
        <v>1660</v>
      </c>
      <c r="R213" s="16" t="s">
        <v>1654</v>
      </c>
      <c r="S213" s="17">
        <v>45033</v>
      </c>
      <c r="T213" s="17">
        <v>45016</v>
      </c>
      <c r="U213" s="22" t="s">
        <v>2513</v>
      </c>
    </row>
    <row r="214" spans="1:21" s="8" customFormat="1" ht="61.5" customHeight="1" thickBot="1" x14ac:dyDescent="0.3">
      <c r="A214" s="16" t="s">
        <v>58</v>
      </c>
      <c r="B214" s="17">
        <v>44927</v>
      </c>
      <c r="C214" s="17">
        <v>45016</v>
      </c>
      <c r="D214" s="16" t="s">
        <v>1647</v>
      </c>
      <c r="E214" s="18" t="s">
        <v>1661</v>
      </c>
      <c r="F214" s="18" t="s">
        <v>336</v>
      </c>
      <c r="G214" s="16" t="s">
        <v>59</v>
      </c>
      <c r="H214" s="18" t="s">
        <v>1650</v>
      </c>
      <c r="I214" s="18" t="s">
        <v>1662</v>
      </c>
      <c r="J214" s="18" t="s">
        <v>1663</v>
      </c>
      <c r="K214" s="16" t="s">
        <v>60</v>
      </c>
      <c r="L214" s="16" t="s">
        <v>1387</v>
      </c>
      <c r="M214" s="16" t="s">
        <v>73</v>
      </c>
      <c r="N214" s="16" t="s">
        <v>79</v>
      </c>
      <c r="O214" s="16" t="s">
        <v>2196</v>
      </c>
      <c r="P214" s="16" t="s">
        <v>56</v>
      </c>
      <c r="Q214" s="18" t="s">
        <v>1664</v>
      </c>
      <c r="R214" s="16" t="s">
        <v>1654</v>
      </c>
      <c r="S214" s="17">
        <v>45033</v>
      </c>
      <c r="T214" s="17">
        <v>45016</v>
      </c>
      <c r="U214" s="22" t="s">
        <v>2513</v>
      </c>
    </row>
    <row r="215" spans="1:21" s="8" customFormat="1" ht="61.5" customHeight="1" thickBot="1" x14ac:dyDescent="0.3">
      <c r="A215" s="16" t="s">
        <v>58</v>
      </c>
      <c r="B215" s="17">
        <v>44927</v>
      </c>
      <c r="C215" s="17">
        <v>45016</v>
      </c>
      <c r="D215" s="16" t="s">
        <v>1647</v>
      </c>
      <c r="E215" s="18" t="s">
        <v>1687</v>
      </c>
      <c r="F215" s="18" t="s">
        <v>1688</v>
      </c>
      <c r="G215" s="16" t="s">
        <v>59</v>
      </c>
      <c r="H215" s="18" t="s">
        <v>1689</v>
      </c>
      <c r="I215" s="18" t="s">
        <v>1690</v>
      </c>
      <c r="J215" s="18" t="s">
        <v>1691</v>
      </c>
      <c r="K215" s="16" t="s">
        <v>60</v>
      </c>
      <c r="L215" s="16" t="s">
        <v>1387</v>
      </c>
      <c r="M215" s="16" t="s">
        <v>73</v>
      </c>
      <c r="N215" s="16" t="s">
        <v>79</v>
      </c>
      <c r="O215" s="16" t="s">
        <v>73</v>
      </c>
      <c r="P215" s="16" t="s">
        <v>56</v>
      </c>
      <c r="Q215" s="18" t="s">
        <v>1692</v>
      </c>
      <c r="R215" s="16" t="s">
        <v>1654</v>
      </c>
      <c r="S215" s="17">
        <v>45033</v>
      </c>
      <c r="T215" s="17">
        <v>45016</v>
      </c>
      <c r="U215" s="22" t="s">
        <v>2513</v>
      </c>
    </row>
    <row r="216" spans="1:21" s="8" customFormat="1" ht="61.5" customHeight="1" thickBot="1" x14ac:dyDescent="0.3">
      <c r="A216" s="16" t="s">
        <v>58</v>
      </c>
      <c r="B216" s="17">
        <v>44927</v>
      </c>
      <c r="C216" s="17">
        <v>45016</v>
      </c>
      <c r="D216" s="16" t="s">
        <v>1647</v>
      </c>
      <c r="E216" s="18" t="s">
        <v>1648</v>
      </c>
      <c r="F216" s="18" t="s">
        <v>1649</v>
      </c>
      <c r="G216" s="16" t="s">
        <v>59</v>
      </c>
      <c r="H216" s="18" t="s">
        <v>1650</v>
      </c>
      <c r="I216" s="18" t="s">
        <v>1651</v>
      </c>
      <c r="J216" s="18" t="s">
        <v>1652</v>
      </c>
      <c r="K216" s="16" t="s">
        <v>60</v>
      </c>
      <c r="L216" s="16" t="s">
        <v>1387</v>
      </c>
      <c r="M216" s="16" t="s">
        <v>73</v>
      </c>
      <c r="N216" s="16" t="s">
        <v>79</v>
      </c>
      <c r="O216" s="16" t="s">
        <v>2196</v>
      </c>
      <c r="P216" s="16" t="s">
        <v>56</v>
      </c>
      <c r="Q216" s="18" t="s">
        <v>1653</v>
      </c>
      <c r="R216" s="16" t="s">
        <v>1654</v>
      </c>
      <c r="S216" s="17">
        <v>45033</v>
      </c>
      <c r="T216" s="17">
        <v>45016</v>
      </c>
      <c r="U216" s="22" t="s">
        <v>2513</v>
      </c>
    </row>
    <row r="217" spans="1:21" s="8" customFormat="1" ht="61.5" customHeight="1" thickBot="1" x14ac:dyDescent="0.3">
      <c r="A217" s="16" t="s">
        <v>58</v>
      </c>
      <c r="B217" s="17">
        <v>44927</v>
      </c>
      <c r="C217" s="17">
        <v>45016</v>
      </c>
      <c r="D217" s="16" t="s">
        <v>1647</v>
      </c>
      <c r="E217" s="18" t="s">
        <v>1671</v>
      </c>
      <c r="F217" s="18" t="s">
        <v>1672</v>
      </c>
      <c r="G217" s="16" t="s">
        <v>59</v>
      </c>
      <c r="H217" s="18" t="s">
        <v>1673</v>
      </c>
      <c r="I217" s="18" t="s">
        <v>1674</v>
      </c>
      <c r="J217" s="18" t="s">
        <v>1675</v>
      </c>
      <c r="K217" s="16" t="s">
        <v>62</v>
      </c>
      <c r="L217" s="16" t="s">
        <v>1387</v>
      </c>
      <c r="M217" s="16" t="s">
        <v>548</v>
      </c>
      <c r="N217" s="16" t="s">
        <v>79</v>
      </c>
      <c r="O217" s="16" t="s">
        <v>548</v>
      </c>
      <c r="P217" s="16" t="s">
        <v>1943</v>
      </c>
      <c r="Q217" s="18" t="s">
        <v>1676</v>
      </c>
      <c r="R217" s="16" t="s">
        <v>1654</v>
      </c>
      <c r="S217" s="17">
        <v>45033</v>
      </c>
      <c r="T217" s="17">
        <v>45016</v>
      </c>
      <c r="U217" s="22" t="s">
        <v>2514</v>
      </c>
    </row>
    <row r="218" spans="1:21" s="8" customFormat="1" ht="61.5" customHeight="1" thickBot="1" x14ac:dyDescent="0.3">
      <c r="A218" s="16" t="s">
        <v>58</v>
      </c>
      <c r="B218" s="17">
        <v>44927</v>
      </c>
      <c r="C218" s="17">
        <v>45016</v>
      </c>
      <c r="D218" s="16" t="s">
        <v>1647</v>
      </c>
      <c r="E218" s="18" t="s">
        <v>1693</v>
      </c>
      <c r="F218" s="18" t="s">
        <v>1694</v>
      </c>
      <c r="G218" s="16" t="s">
        <v>59</v>
      </c>
      <c r="H218" s="18" t="s">
        <v>1695</v>
      </c>
      <c r="I218" s="18" t="s">
        <v>1696</v>
      </c>
      <c r="J218" s="18" t="s">
        <v>1697</v>
      </c>
      <c r="K218" s="16" t="s">
        <v>60</v>
      </c>
      <c r="L218" s="16" t="s">
        <v>1387</v>
      </c>
      <c r="M218" s="16" t="s">
        <v>73</v>
      </c>
      <c r="N218" s="16" t="s">
        <v>79</v>
      </c>
      <c r="O218" s="16" t="s">
        <v>2196</v>
      </c>
      <c r="P218" s="16" t="s">
        <v>56</v>
      </c>
      <c r="Q218" s="18" t="s">
        <v>1698</v>
      </c>
      <c r="R218" s="16" t="s">
        <v>1654</v>
      </c>
      <c r="S218" s="17">
        <v>45033</v>
      </c>
      <c r="T218" s="17">
        <v>45016</v>
      </c>
      <c r="U218" s="22" t="s">
        <v>2513</v>
      </c>
    </row>
    <row r="219" spans="1:21" s="8" customFormat="1" ht="61.5" customHeight="1" thickBot="1" x14ac:dyDescent="0.3">
      <c r="A219" s="16" t="s">
        <v>58</v>
      </c>
      <c r="B219" s="17">
        <v>44927</v>
      </c>
      <c r="C219" s="17">
        <v>45016</v>
      </c>
      <c r="D219" s="16" t="s">
        <v>1647</v>
      </c>
      <c r="E219" s="18" t="s">
        <v>1665</v>
      </c>
      <c r="F219" s="18" t="s">
        <v>1666</v>
      </c>
      <c r="G219" s="16" t="s">
        <v>59</v>
      </c>
      <c r="H219" s="18" t="s">
        <v>1667</v>
      </c>
      <c r="I219" s="18" t="s">
        <v>1668</v>
      </c>
      <c r="J219" s="18" t="s">
        <v>1669</v>
      </c>
      <c r="K219" s="16" t="s">
        <v>63</v>
      </c>
      <c r="L219" s="16" t="s">
        <v>499</v>
      </c>
      <c r="M219" s="16" t="s">
        <v>548</v>
      </c>
      <c r="N219" s="16" t="s">
        <v>79</v>
      </c>
      <c r="O219" s="16" t="s">
        <v>548</v>
      </c>
      <c r="P219" s="16" t="s">
        <v>56</v>
      </c>
      <c r="Q219" s="18" t="s">
        <v>1670</v>
      </c>
      <c r="R219" s="16" t="s">
        <v>1654</v>
      </c>
      <c r="S219" s="17">
        <v>45033</v>
      </c>
      <c r="T219" s="17">
        <v>45016</v>
      </c>
      <c r="U219" s="22" t="s">
        <v>3114</v>
      </c>
    </row>
    <row r="220" spans="1:21" s="8" customFormat="1" ht="61.5" customHeight="1" thickBot="1" x14ac:dyDescent="0.3">
      <c r="A220" s="19" t="s">
        <v>58</v>
      </c>
      <c r="B220" s="20">
        <v>44927</v>
      </c>
      <c r="C220" s="20">
        <v>45016</v>
      </c>
      <c r="D220" s="16" t="s">
        <v>1647</v>
      </c>
      <c r="E220" s="18" t="s">
        <v>1677</v>
      </c>
      <c r="F220" s="18" t="s">
        <v>1678</v>
      </c>
      <c r="G220" s="19" t="s">
        <v>59</v>
      </c>
      <c r="H220" s="18" t="s">
        <v>1650</v>
      </c>
      <c r="I220" s="18" t="s">
        <v>1679</v>
      </c>
      <c r="J220" s="21" t="s">
        <v>1680</v>
      </c>
      <c r="K220" s="19" t="s">
        <v>60</v>
      </c>
      <c r="L220" s="19" t="s">
        <v>1387</v>
      </c>
      <c r="M220" s="19" t="s">
        <v>73</v>
      </c>
      <c r="N220" s="19" t="s">
        <v>79</v>
      </c>
      <c r="O220" s="19" t="s">
        <v>2196</v>
      </c>
      <c r="P220" s="19" t="s">
        <v>56</v>
      </c>
      <c r="Q220" s="18" t="s">
        <v>1653</v>
      </c>
      <c r="R220" s="19" t="s">
        <v>1654</v>
      </c>
      <c r="S220" s="20">
        <v>45033</v>
      </c>
      <c r="T220" s="20">
        <v>45016</v>
      </c>
      <c r="U220" s="22" t="s">
        <v>2513</v>
      </c>
    </row>
    <row r="221" spans="1:21" s="8" customFormat="1" ht="61.5" customHeight="1" thickBot="1" x14ac:dyDescent="0.3">
      <c r="A221" s="16" t="s">
        <v>58</v>
      </c>
      <c r="B221" s="17">
        <v>44927</v>
      </c>
      <c r="C221" s="17">
        <v>45016</v>
      </c>
      <c r="D221" s="16" t="s">
        <v>2570</v>
      </c>
      <c r="E221" s="18" t="s">
        <v>1805</v>
      </c>
      <c r="F221" s="18" t="s">
        <v>1806</v>
      </c>
      <c r="G221" s="16" t="s">
        <v>59</v>
      </c>
      <c r="H221" s="18" t="s">
        <v>1807</v>
      </c>
      <c r="I221" s="18" t="s">
        <v>1740</v>
      </c>
      <c r="J221" s="18" t="s">
        <v>1808</v>
      </c>
      <c r="K221" s="16" t="s">
        <v>60</v>
      </c>
      <c r="L221" s="16" t="s">
        <v>261</v>
      </c>
      <c r="M221" s="16" t="s">
        <v>73</v>
      </c>
      <c r="N221" s="16" t="s">
        <v>79</v>
      </c>
      <c r="O221" s="16" t="s">
        <v>73</v>
      </c>
      <c r="P221" s="16" t="s">
        <v>56</v>
      </c>
      <c r="Q221" s="18" t="s">
        <v>1809</v>
      </c>
      <c r="R221" s="16" t="s">
        <v>1705</v>
      </c>
      <c r="S221" s="17">
        <v>45042</v>
      </c>
      <c r="T221" s="17">
        <v>45016</v>
      </c>
      <c r="U221" s="22" t="s">
        <v>2571</v>
      </c>
    </row>
    <row r="222" spans="1:21" s="8" customFormat="1" ht="61.5" customHeight="1" thickBot="1" x14ac:dyDescent="0.3">
      <c r="A222" s="16" t="s">
        <v>58</v>
      </c>
      <c r="B222" s="17">
        <v>44927</v>
      </c>
      <c r="C222" s="17">
        <v>45016</v>
      </c>
      <c r="D222" s="16" t="s">
        <v>2573</v>
      </c>
      <c r="E222" s="18" t="s">
        <v>1732</v>
      </c>
      <c r="F222" s="18" t="s">
        <v>1733</v>
      </c>
      <c r="G222" s="16" t="s">
        <v>59</v>
      </c>
      <c r="H222" s="18" t="s">
        <v>1734</v>
      </c>
      <c r="I222" s="18" t="s">
        <v>1735</v>
      </c>
      <c r="J222" s="18" t="s">
        <v>1736</v>
      </c>
      <c r="K222" s="16" t="s">
        <v>60</v>
      </c>
      <c r="L222" s="16" t="s">
        <v>261</v>
      </c>
      <c r="M222" s="16" t="s">
        <v>73</v>
      </c>
      <c r="N222" s="16" t="s">
        <v>79</v>
      </c>
      <c r="O222" s="16" t="s">
        <v>73</v>
      </c>
      <c r="P222" s="16" t="s">
        <v>56</v>
      </c>
      <c r="Q222" s="18" t="s">
        <v>1731</v>
      </c>
      <c r="R222" s="16" t="s">
        <v>1705</v>
      </c>
      <c r="S222" s="17">
        <v>45042</v>
      </c>
      <c r="T222" s="17">
        <v>45016</v>
      </c>
      <c r="U222" s="22" t="s">
        <v>2571</v>
      </c>
    </row>
    <row r="223" spans="1:21" s="8" customFormat="1" ht="61.5" customHeight="1" thickBot="1" x14ac:dyDescent="0.3">
      <c r="A223" s="16" t="s">
        <v>58</v>
      </c>
      <c r="B223" s="17">
        <v>44927</v>
      </c>
      <c r="C223" s="17">
        <v>45016</v>
      </c>
      <c r="D223" s="16" t="s">
        <v>2570</v>
      </c>
      <c r="E223" s="18" t="s">
        <v>1887</v>
      </c>
      <c r="F223" s="18" t="s">
        <v>1888</v>
      </c>
      <c r="G223" s="16" t="s">
        <v>61</v>
      </c>
      <c r="H223" s="18" t="s">
        <v>1888</v>
      </c>
      <c r="I223" s="18" t="s">
        <v>2574</v>
      </c>
      <c r="J223" s="18" t="s">
        <v>1890</v>
      </c>
      <c r="K223" s="16" t="s">
        <v>63</v>
      </c>
      <c r="L223" s="16" t="s">
        <v>261</v>
      </c>
      <c r="M223" s="16" t="s">
        <v>1014</v>
      </c>
      <c r="N223" s="16" t="s">
        <v>79</v>
      </c>
      <c r="O223" s="16" t="s">
        <v>1095</v>
      </c>
      <c r="P223" s="16" t="s">
        <v>56</v>
      </c>
      <c r="Q223" s="18" t="s">
        <v>1891</v>
      </c>
      <c r="R223" s="16" t="s">
        <v>1705</v>
      </c>
      <c r="S223" s="17">
        <v>45042</v>
      </c>
      <c r="T223" s="17">
        <v>45016</v>
      </c>
      <c r="U223" s="22" t="s">
        <v>2575</v>
      </c>
    </row>
    <row r="224" spans="1:21" s="8" customFormat="1" ht="61.5" customHeight="1" thickBot="1" x14ac:dyDescent="0.3">
      <c r="A224" s="16" t="s">
        <v>58</v>
      </c>
      <c r="B224" s="17">
        <v>44927</v>
      </c>
      <c r="C224" s="17">
        <v>45016</v>
      </c>
      <c r="D224" s="16" t="s">
        <v>2570</v>
      </c>
      <c r="E224" s="18" t="s">
        <v>1784</v>
      </c>
      <c r="F224" s="18" t="s">
        <v>1785</v>
      </c>
      <c r="G224" s="16" t="s">
        <v>61</v>
      </c>
      <c r="H224" s="18" t="s">
        <v>1786</v>
      </c>
      <c r="I224" s="18" t="s">
        <v>1787</v>
      </c>
      <c r="J224" s="18" t="s">
        <v>1788</v>
      </c>
      <c r="K224" s="16" t="s">
        <v>60</v>
      </c>
      <c r="L224" s="16" t="s">
        <v>261</v>
      </c>
      <c r="M224" s="16" t="s">
        <v>73</v>
      </c>
      <c r="N224" s="16" t="s">
        <v>79</v>
      </c>
      <c r="O224" s="16" t="s">
        <v>73</v>
      </c>
      <c r="P224" s="16" t="s">
        <v>56</v>
      </c>
      <c r="Q224" s="18" t="s">
        <v>1789</v>
      </c>
      <c r="R224" s="16" t="s">
        <v>1705</v>
      </c>
      <c r="S224" s="17">
        <v>45042</v>
      </c>
      <c r="T224" s="17">
        <v>45016</v>
      </c>
      <c r="U224" s="22" t="s">
        <v>2571</v>
      </c>
    </row>
    <row r="225" spans="1:21" s="8" customFormat="1" ht="61.5" customHeight="1" thickBot="1" x14ac:dyDescent="0.3">
      <c r="A225" s="16" t="s">
        <v>58</v>
      </c>
      <c r="B225" s="17">
        <v>44927</v>
      </c>
      <c r="C225" s="17">
        <v>45016</v>
      </c>
      <c r="D225" s="16" t="s">
        <v>2578</v>
      </c>
      <c r="E225" s="18" t="s">
        <v>2579</v>
      </c>
      <c r="F225" s="18" t="s">
        <v>1871</v>
      </c>
      <c r="G225" s="16" t="s">
        <v>59</v>
      </c>
      <c r="H225" s="18" t="s">
        <v>1872</v>
      </c>
      <c r="I225" s="18" t="s">
        <v>1873</v>
      </c>
      <c r="J225" s="18" t="s">
        <v>1874</v>
      </c>
      <c r="K225" s="16" t="s">
        <v>60</v>
      </c>
      <c r="L225" s="16" t="s">
        <v>261</v>
      </c>
      <c r="M225" s="16" t="s">
        <v>73</v>
      </c>
      <c r="N225" s="16" t="s">
        <v>79</v>
      </c>
      <c r="O225" s="16" t="s">
        <v>73</v>
      </c>
      <c r="P225" s="16" t="s">
        <v>56</v>
      </c>
      <c r="Q225" s="18" t="s">
        <v>1875</v>
      </c>
      <c r="R225" s="16" t="s">
        <v>1705</v>
      </c>
      <c r="S225" s="17">
        <v>45042</v>
      </c>
      <c r="T225" s="17">
        <v>45016</v>
      </c>
      <c r="U225" s="22" t="s">
        <v>2571</v>
      </c>
    </row>
    <row r="226" spans="1:21" s="8" customFormat="1" ht="61.5" customHeight="1" thickBot="1" x14ac:dyDescent="0.3">
      <c r="A226" s="16" t="s">
        <v>58</v>
      </c>
      <c r="B226" s="17">
        <v>44927</v>
      </c>
      <c r="C226" s="17">
        <v>45016</v>
      </c>
      <c r="D226" s="16" t="s">
        <v>2573</v>
      </c>
      <c r="E226" s="18" t="s">
        <v>2582</v>
      </c>
      <c r="F226" s="18" t="s">
        <v>1795</v>
      </c>
      <c r="G226" s="16" t="s">
        <v>59</v>
      </c>
      <c r="H226" s="18" t="s">
        <v>1796</v>
      </c>
      <c r="I226" s="18" t="s">
        <v>1797</v>
      </c>
      <c r="J226" s="18" t="s">
        <v>1798</v>
      </c>
      <c r="K226" s="16" t="s">
        <v>60</v>
      </c>
      <c r="L226" s="16" t="s">
        <v>261</v>
      </c>
      <c r="M226" s="16" t="s">
        <v>73</v>
      </c>
      <c r="N226" s="16" t="s">
        <v>79</v>
      </c>
      <c r="O226" s="16" t="s">
        <v>73</v>
      </c>
      <c r="P226" s="16" t="s">
        <v>56</v>
      </c>
      <c r="Q226" s="18" t="s">
        <v>1799</v>
      </c>
      <c r="R226" s="16" t="s">
        <v>1705</v>
      </c>
      <c r="S226" s="17">
        <v>45042</v>
      </c>
      <c r="T226" s="17">
        <v>45016</v>
      </c>
      <c r="U226" s="22" t="s">
        <v>2571</v>
      </c>
    </row>
    <row r="227" spans="1:21" s="8" customFormat="1" ht="61.5" customHeight="1" thickBot="1" x14ac:dyDescent="0.3">
      <c r="A227" s="16" t="s">
        <v>58</v>
      </c>
      <c r="B227" s="17">
        <v>44927</v>
      </c>
      <c r="C227" s="17">
        <v>45016</v>
      </c>
      <c r="D227" s="16" t="s">
        <v>2573</v>
      </c>
      <c r="E227" s="18" t="s">
        <v>1720</v>
      </c>
      <c r="F227" s="18" t="s">
        <v>1721</v>
      </c>
      <c r="G227" s="16" t="s">
        <v>59</v>
      </c>
      <c r="H227" s="18" t="s">
        <v>1722</v>
      </c>
      <c r="I227" s="18" t="s">
        <v>1723</v>
      </c>
      <c r="J227" s="18" t="s">
        <v>1724</v>
      </c>
      <c r="K227" s="16" t="s">
        <v>60</v>
      </c>
      <c r="L227" s="16" t="s">
        <v>261</v>
      </c>
      <c r="M227" s="16" t="s">
        <v>73</v>
      </c>
      <c r="N227" s="16" t="s">
        <v>79</v>
      </c>
      <c r="O227" s="16" t="s">
        <v>73</v>
      </c>
      <c r="P227" s="16" t="s">
        <v>56</v>
      </c>
      <c r="Q227" s="18" t="s">
        <v>1725</v>
      </c>
      <c r="R227" s="16" t="s">
        <v>1705</v>
      </c>
      <c r="S227" s="17">
        <v>45042</v>
      </c>
      <c r="T227" s="17">
        <v>45016</v>
      </c>
      <c r="U227" s="22" t="s">
        <v>2571</v>
      </c>
    </row>
    <row r="228" spans="1:21" s="8" customFormat="1" ht="61.5" customHeight="1" thickBot="1" x14ac:dyDescent="0.3">
      <c r="A228" s="16" t="s">
        <v>58</v>
      </c>
      <c r="B228" s="17">
        <v>44927</v>
      </c>
      <c r="C228" s="17">
        <v>45016</v>
      </c>
      <c r="D228" s="16" t="s">
        <v>2570</v>
      </c>
      <c r="E228" s="18" t="s">
        <v>1776</v>
      </c>
      <c r="F228" s="18" t="s">
        <v>1777</v>
      </c>
      <c r="G228" s="16" t="s">
        <v>61</v>
      </c>
      <c r="H228" s="18" t="s">
        <v>1778</v>
      </c>
      <c r="I228" s="18" t="s">
        <v>1779</v>
      </c>
      <c r="J228" s="18" t="s">
        <v>1780</v>
      </c>
      <c r="K228" s="16" t="s">
        <v>60</v>
      </c>
      <c r="L228" s="16" t="s">
        <v>1781</v>
      </c>
      <c r="M228" s="16" t="s">
        <v>1782</v>
      </c>
      <c r="N228" s="16" t="s">
        <v>79</v>
      </c>
      <c r="O228" s="16" t="s">
        <v>1782</v>
      </c>
      <c r="P228" s="16" t="s">
        <v>56</v>
      </c>
      <c r="Q228" s="18" t="s">
        <v>1783</v>
      </c>
      <c r="R228" s="16" t="s">
        <v>1705</v>
      </c>
      <c r="S228" s="17">
        <v>45042</v>
      </c>
      <c r="T228" s="17">
        <v>45016</v>
      </c>
      <c r="U228" s="22" t="s">
        <v>2571</v>
      </c>
    </row>
    <row r="229" spans="1:21" s="8" customFormat="1" ht="61.5" customHeight="1" thickBot="1" x14ac:dyDescent="0.3">
      <c r="A229" s="16" t="s">
        <v>58</v>
      </c>
      <c r="B229" s="17">
        <v>44927</v>
      </c>
      <c r="C229" s="17">
        <v>45016</v>
      </c>
      <c r="D229" s="16" t="s">
        <v>2570</v>
      </c>
      <c r="E229" s="18" t="s">
        <v>1810</v>
      </c>
      <c r="F229" s="18" t="s">
        <v>1811</v>
      </c>
      <c r="G229" s="16" t="s">
        <v>59</v>
      </c>
      <c r="H229" s="18" t="s">
        <v>1812</v>
      </c>
      <c r="I229" s="18" t="s">
        <v>1740</v>
      </c>
      <c r="J229" s="18" t="s">
        <v>1813</v>
      </c>
      <c r="K229" s="16" t="s">
        <v>60</v>
      </c>
      <c r="L229" s="16" t="s">
        <v>261</v>
      </c>
      <c r="M229" s="16" t="s">
        <v>73</v>
      </c>
      <c r="N229" s="16" t="s">
        <v>79</v>
      </c>
      <c r="O229" s="16" t="s">
        <v>73</v>
      </c>
      <c r="P229" s="16" t="s">
        <v>56</v>
      </c>
      <c r="Q229" s="18" t="s">
        <v>1742</v>
      </c>
      <c r="R229" s="16" t="s">
        <v>1705</v>
      </c>
      <c r="S229" s="17">
        <v>45042</v>
      </c>
      <c r="T229" s="17">
        <v>45016</v>
      </c>
      <c r="U229" s="22" t="s">
        <v>2571</v>
      </c>
    </row>
    <row r="230" spans="1:21" s="8" customFormat="1" ht="61.5" customHeight="1" thickBot="1" x14ac:dyDescent="0.3">
      <c r="A230" s="16" t="s">
        <v>58</v>
      </c>
      <c r="B230" s="17">
        <v>44927</v>
      </c>
      <c r="C230" s="17">
        <v>45016</v>
      </c>
      <c r="D230" s="16" t="s">
        <v>2573</v>
      </c>
      <c r="E230" s="18" t="s">
        <v>1824</v>
      </c>
      <c r="F230" s="18" t="s">
        <v>1825</v>
      </c>
      <c r="G230" s="16" t="s">
        <v>59</v>
      </c>
      <c r="H230" s="18" t="s">
        <v>1826</v>
      </c>
      <c r="I230" s="18" t="s">
        <v>1827</v>
      </c>
      <c r="J230" s="18" t="s">
        <v>1828</v>
      </c>
      <c r="K230" s="16" t="s">
        <v>60</v>
      </c>
      <c r="L230" s="16" t="s">
        <v>261</v>
      </c>
      <c r="M230" s="16" t="s">
        <v>73</v>
      </c>
      <c r="N230" s="16" t="s">
        <v>79</v>
      </c>
      <c r="O230" s="16" t="s">
        <v>73</v>
      </c>
      <c r="P230" s="16" t="s">
        <v>56</v>
      </c>
      <c r="Q230" s="18" t="s">
        <v>1829</v>
      </c>
      <c r="R230" s="16" t="s">
        <v>1705</v>
      </c>
      <c r="S230" s="17">
        <v>45042</v>
      </c>
      <c r="T230" s="17">
        <v>45016</v>
      </c>
      <c r="U230" s="22" t="s">
        <v>2571</v>
      </c>
    </row>
    <row r="231" spans="1:21" s="8" customFormat="1" ht="61.5" customHeight="1" thickBot="1" x14ac:dyDescent="0.3">
      <c r="A231" s="16" t="s">
        <v>58</v>
      </c>
      <c r="B231" s="17">
        <v>44927</v>
      </c>
      <c r="C231" s="17">
        <v>45016</v>
      </c>
      <c r="D231" s="16" t="s">
        <v>2578</v>
      </c>
      <c r="E231" s="18" t="s">
        <v>1748</v>
      </c>
      <c r="F231" s="18" t="s">
        <v>1749</v>
      </c>
      <c r="G231" s="16" t="s">
        <v>59</v>
      </c>
      <c r="H231" s="18" t="s">
        <v>2799</v>
      </c>
      <c r="I231" s="18" t="s">
        <v>1751</v>
      </c>
      <c r="J231" s="18" t="s">
        <v>1752</v>
      </c>
      <c r="K231" s="16" t="s">
        <v>60</v>
      </c>
      <c r="L231" s="16" t="s">
        <v>261</v>
      </c>
      <c r="M231" s="16" t="s">
        <v>73</v>
      </c>
      <c r="N231" s="16" t="s">
        <v>79</v>
      </c>
      <c r="O231" s="16" t="s">
        <v>73</v>
      </c>
      <c r="P231" s="16" t="s">
        <v>56</v>
      </c>
      <c r="Q231" s="18" t="s">
        <v>1753</v>
      </c>
      <c r="R231" s="16" t="s">
        <v>1705</v>
      </c>
      <c r="S231" s="17">
        <v>45042</v>
      </c>
      <c r="T231" s="17">
        <v>45016</v>
      </c>
      <c r="U231" s="22" t="s">
        <v>2571</v>
      </c>
    </row>
    <row r="232" spans="1:21" s="8" customFormat="1" ht="61.5" customHeight="1" thickBot="1" x14ac:dyDescent="0.3">
      <c r="A232" s="16" t="s">
        <v>58</v>
      </c>
      <c r="B232" s="17">
        <v>44927</v>
      </c>
      <c r="C232" s="17">
        <v>45016</v>
      </c>
      <c r="D232" s="16" t="s">
        <v>2578</v>
      </c>
      <c r="E232" s="18" t="s">
        <v>1918</v>
      </c>
      <c r="F232" s="18" t="s">
        <v>1919</v>
      </c>
      <c r="G232" s="16" t="s">
        <v>61</v>
      </c>
      <c r="H232" s="18" t="s">
        <v>1920</v>
      </c>
      <c r="I232" s="18" t="s">
        <v>1921</v>
      </c>
      <c r="J232" s="18" t="s">
        <v>1922</v>
      </c>
      <c r="K232" s="16" t="s">
        <v>60</v>
      </c>
      <c r="L232" s="16" t="s">
        <v>261</v>
      </c>
      <c r="M232" s="16" t="s">
        <v>71</v>
      </c>
      <c r="N232" s="16" t="s">
        <v>79</v>
      </c>
      <c r="O232" s="16" t="s">
        <v>71</v>
      </c>
      <c r="P232" s="16" t="s">
        <v>56</v>
      </c>
      <c r="Q232" s="18" t="s">
        <v>1718</v>
      </c>
      <c r="R232" s="16" t="s">
        <v>1705</v>
      </c>
      <c r="S232" s="17">
        <v>45042</v>
      </c>
      <c r="T232" s="17">
        <v>45016</v>
      </c>
      <c r="U232" s="22" t="s">
        <v>2571</v>
      </c>
    </row>
    <row r="233" spans="1:21" s="8" customFormat="1" ht="61.5" customHeight="1" thickBot="1" x14ac:dyDescent="0.3">
      <c r="A233" s="16" t="s">
        <v>58</v>
      </c>
      <c r="B233" s="17">
        <v>44927</v>
      </c>
      <c r="C233" s="17">
        <v>45016</v>
      </c>
      <c r="D233" s="16" t="s">
        <v>2578</v>
      </c>
      <c r="E233" s="18" t="s">
        <v>1818</v>
      </c>
      <c r="F233" s="18" t="s">
        <v>1819</v>
      </c>
      <c r="G233" s="16" t="s">
        <v>61</v>
      </c>
      <c r="H233" s="18" t="s">
        <v>1820</v>
      </c>
      <c r="I233" s="18" t="s">
        <v>2803</v>
      </c>
      <c r="J233" s="18" t="s">
        <v>1822</v>
      </c>
      <c r="K233" s="16" t="s">
        <v>63</v>
      </c>
      <c r="L233" s="16" t="s">
        <v>261</v>
      </c>
      <c r="M233" s="16" t="s">
        <v>1014</v>
      </c>
      <c r="N233" s="16" t="s">
        <v>79</v>
      </c>
      <c r="O233" s="16" t="s">
        <v>548</v>
      </c>
      <c r="P233" s="16" t="s">
        <v>56</v>
      </c>
      <c r="Q233" s="18" t="s">
        <v>1823</v>
      </c>
      <c r="R233" s="16" t="s">
        <v>1705</v>
      </c>
      <c r="S233" s="17">
        <v>45042</v>
      </c>
      <c r="T233" s="17">
        <v>45016</v>
      </c>
      <c r="U233" s="22" t="s">
        <v>2804</v>
      </c>
    </row>
    <row r="234" spans="1:21" s="8" customFormat="1" ht="61.5" customHeight="1" thickBot="1" x14ac:dyDescent="0.3">
      <c r="A234" s="16" t="s">
        <v>58</v>
      </c>
      <c r="B234" s="17">
        <v>44927</v>
      </c>
      <c r="C234" s="17">
        <v>45016</v>
      </c>
      <c r="D234" s="16" t="s">
        <v>2570</v>
      </c>
      <c r="E234" s="18" t="s">
        <v>1760</v>
      </c>
      <c r="F234" s="18" t="s">
        <v>1761</v>
      </c>
      <c r="G234" s="16" t="s">
        <v>59</v>
      </c>
      <c r="H234" s="18" t="s">
        <v>1762</v>
      </c>
      <c r="I234" s="18" t="s">
        <v>1740</v>
      </c>
      <c r="J234" s="18" t="s">
        <v>1763</v>
      </c>
      <c r="K234" s="16" t="s">
        <v>60</v>
      </c>
      <c r="L234" s="16" t="s">
        <v>261</v>
      </c>
      <c r="M234" s="16" t="s">
        <v>73</v>
      </c>
      <c r="N234" s="16" t="s">
        <v>79</v>
      </c>
      <c r="O234" s="16" t="s">
        <v>73</v>
      </c>
      <c r="P234" s="16" t="s">
        <v>56</v>
      </c>
      <c r="Q234" s="18" t="s">
        <v>1764</v>
      </c>
      <c r="R234" s="16" t="s">
        <v>1705</v>
      </c>
      <c r="S234" s="17">
        <v>45042</v>
      </c>
      <c r="T234" s="17">
        <v>45016</v>
      </c>
      <c r="U234" s="22" t="s">
        <v>2571</v>
      </c>
    </row>
    <row r="235" spans="1:21" s="8" customFormat="1" ht="61.5" customHeight="1" thickBot="1" x14ac:dyDescent="0.3">
      <c r="A235" s="16" t="s">
        <v>58</v>
      </c>
      <c r="B235" s="17">
        <v>44927</v>
      </c>
      <c r="C235" s="17">
        <v>45016</v>
      </c>
      <c r="D235" s="16" t="s">
        <v>2570</v>
      </c>
      <c r="E235" s="18" t="s">
        <v>1882</v>
      </c>
      <c r="F235" s="18" t="s">
        <v>1883</v>
      </c>
      <c r="G235" s="16" t="s">
        <v>59</v>
      </c>
      <c r="H235" s="18" t="s">
        <v>1884</v>
      </c>
      <c r="I235" s="18" t="s">
        <v>1740</v>
      </c>
      <c r="J235" s="18" t="s">
        <v>1885</v>
      </c>
      <c r="K235" s="16" t="s">
        <v>60</v>
      </c>
      <c r="L235" s="16" t="s">
        <v>261</v>
      </c>
      <c r="M235" s="16" t="s">
        <v>73</v>
      </c>
      <c r="N235" s="16" t="s">
        <v>79</v>
      </c>
      <c r="O235" s="16" t="s">
        <v>73</v>
      </c>
      <c r="P235" s="16" t="s">
        <v>56</v>
      </c>
      <c r="Q235" s="18" t="s">
        <v>1886</v>
      </c>
      <c r="R235" s="16" t="s">
        <v>1705</v>
      </c>
      <c r="S235" s="17">
        <v>45042</v>
      </c>
      <c r="T235" s="17">
        <v>45016</v>
      </c>
      <c r="U235" s="22" t="s">
        <v>2571</v>
      </c>
    </row>
    <row r="236" spans="1:21" s="8" customFormat="1" ht="61.5" customHeight="1" thickBot="1" x14ac:dyDescent="0.3">
      <c r="A236" s="16" t="s">
        <v>58</v>
      </c>
      <c r="B236" s="17">
        <v>44927</v>
      </c>
      <c r="C236" s="17">
        <v>45016</v>
      </c>
      <c r="D236" s="16" t="s">
        <v>2578</v>
      </c>
      <c r="E236" s="18" t="s">
        <v>1839</v>
      </c>
      <c r="F236" s="18" t="s">
        <v>1840</v>
      </c>
      <c r="G236" s="16" t="s">
        <v>59</v>
      </c>
      <c r="H236" s="18" t="s">
        <v>2806</v>
      </c>
      <c r="I236" s="18" t="s">
        <v>1842</v>
      </c>
      <c r="J236" s="18" t="s">
        <v>1843</v>
      </c>
      <c r="K236" s="16" t="s">
        <v>60</v>
      </c>
      <c r="L236" s="16" t="s">
        <v>261</v>
      </c>
      <c r="M236" s="16" t="s">
        <v>73</v>
      </c>
      <c r="N236" s="16" t="s">
        <v>79</v>
      </c>
      <c r="O236" s="16" t="s">
        <v>73</v>
      </c>
      <c r="P236" s="16" t="s">
        <v>56</v>
      </c>
      <c r="Q236" s="18" t="s">
        <v>1844</v>
      </c>
      <c r="R236" s="16" t="s">
        <v>1705</v>
      </c>
      <c r="S236" s="17">
        <v>45042</v>
      </c>
      <c r="T236" s="17">
        <v>45016</v>
      </c>
      <c r="U236" s="22" t="s">
        <v>2571</v>
      </c>
    </row>
    <row r="237" spans="1:21" s="8" customFormat="1" ht="61.5" customHeight="1" thickBot="1" x14ac:dyDescent="0.3">
      <c r="A237" s="16" t="s">
        <v>58</v>
      </c>
      <c r="B237" s="17">
        <v>44927</v>
      </c>
      <c r="C237" s="17">
        <v>45016</v>
      </c>
      <c r="D237" s="16" t="s">
        <v>2570</v>
      </c>
      <c r="E237" s="18" t="s">
        <v>1765</v>
      </c>
      <c r="F237" s="18" t="s">
        <v>1766</v>
      </c>
      <c r="G237" s="16" t="s">
        <v>59</v>
      </c>
      <c r="H237" s="18" t="s">
        <v>1767</v>
      </c>
      <c r="I237" s="18" t="s">
        <v>1740</v>
      </c>
      <c r="J237" s="18" t="s">
        <v>1768</v>
      </c>
      <c r="K237" s="16" t="s">
        <v>60</v>
      </c>
      <c r="L237" s="16" t="s">
        <v>261</v>
      </c>
      <c r="M237" s="16" t="s">
        <v>73</v>
      </c>
      <c r="N237" s="16" t="s">
        <v>79</v>
      </c>
      <c r="O237" s="16" t="s">
        <v>73</v>
      </c>
      <c r="P237" s="16" t="s">
        <v>56</v>
      </c>
      <c r="Q237" s="18" t="s">
        <v>1769</v>
      </c>
      <c r="R237" s="16" t="s">
        <v>1705</v>
      </c>
      <c r="S237" s="17">
        <v>45042</v>
      </c>
      <c r="T237" s="17">
        <v>45016</v>
      </c>
      <c r="U237" s="22" t="s">
        <v>2571</v>
      </c>
    </row>
    <row r="238" spans="1:21" s="8" customFormat="1" ht="61.5" customHeight="1" thickBot="1" x14ac:dyDescent="0.3">
      <c r="A238" s="16" t="s">
        <v>58</v>
      </c>
      <c r="B238" s="17">
        <v>44927</v>
      </c>
      <c r="C238" s="17">
        <v>45016</v>
      </c>
      <c r="D238" s="16" t="s">
        <v>2570</v>
      </c>
      <c r="E238" s="18" t="s">
        <v>1865</v>
      </c>
      <c r="F238" s="18" t="s">
        <v>1866</v>
      </c>
      <c r="G238" s="16" t="s">
        <v>61</v>
      </c>
      <c r="H238" s="18" t="s">
        <v>1867</v>
      </c>
      <c r="I238" s="18" t="s">
        <v>1868</v>
      </c>
      <c r="J238" s="18" t="s">
        <v>1869</v>
      </c>
      <c r="K238" s="16" t="s">
        <v>60</v>
      </c>
      <c r="L238" s="16" t="s">
        <v>261</v>
      </c>
      <c r="M238" s="16" t="s">
        <v>73</v>
      </c>
      <c r="N238" s="16" t="s">
        <v>79</v>
      </c>
      <c r="O238" s="16" t="s">
        <v>73</v>
      </c>
      <c r="P238" s="16" t="s">
        <v>56</v>
      </c>
      <c r="Q238" s="18" t="s">
        <v>1809</v>
      </c>
      <c r="R238" s="16" t="s">
        <v>1705</v>
      </c>
      <c r="S238" s="17">
        <v>45042</v>
      </c>
      <c r="T238" s="17">
        <v>45016</v>
      </c>
      <c r="U238" s="22" t="s">
        <v>2571</v>
      </c>
    </row>
    <row r="239" spans="1:21" s="8" customFormat="1" ht="61.5" customHeight="1" thickBot="1" x14ac:dyDescent="0.3">
      <c r="A239" s="16" t="s">
        <v>58</v>
      </c>
      <c r="B239" s="17">
        <v>44927</v>
      </c>
      <c r="C239" s="17">
        <v>45016</v>
      </c>
      <c r="D239" s="16" t="s">
        <v>2570</v>
      </c>
      <c r="E239" s="18" t="s">
        <v>1906</v>
      </c>
      <c r="F239" s="18" t="s">
        <v>1907</v>
      </c>
      <c r="G239" s="16" t="s">
        <v>59</v>
      </c>
      <c r="H239" s="18" t="s">
        <v>1908</v>
      </c>
      <c r="I239" s="18" t="s">
        <v>1740</v>
      </c>
      <c r="J239" s="18" t="s">
        <v>1909</v>
      </c>
      <c r="K239" s="16" t="s">
        <v>60</v>
      </c>
      <c r="L239" s="16" t="s">
        <v>261</v>
      </c>
      <c r="M239" s="16" t="s">
        <v>73</v>
      </c>
      <c r="N239" s="16" t="s">
        <v>79</v>
      </c>
      <c r="O239" s="16" t="s">
        <v>73</v>
      </c>
      <c r="P239" s="16" t="s">
        <v>56</v>
      </c>
      <c r="Q239" s="18" t="s">
        <v>2941</v>
      </c>
      <c r="R239" s="16" t="s">
        <v>1705</v>
      </c>
      <c r="S239" s="17">
        <v>45042</v>
      </c>
      <c r="T239" s="17">
        <v>45016</v>
      </c>
      <c r="U239" s="22" t="s">
        <v>2571</v>
      </c>
    </row>
    <row r="240" spans="1:21" s="8" customFormat="1" ht="61.5" customHeight="1" thickBot="1" x14ac:dyDescent="0.3">
      <c r="A240" s="16" t="s">
        <v>58</v>
      </c>
      <c r="B240" s="17">
        <v>44927</v>
      </c>
      <c r="C240" s="17">
        <v>45016</v>
      </c>
      <c r="D240" s="16" t="s">
        <v>2573</v>
      </c>
      <c r="E240" s="18" t="s">
        <v>1726</v>
      </c>
      <c r="F240" s="18" t="s">
        <v>1727</v>
      </c>
      <c r="G240" s="16" t="s">
        <v>59</v>
      </c>
      <c r="H240" s="18" t="s">
        <v>1728</v>
      </c>
      <c r="I240" s="18" t="s">
        <v>1729</v>
      </c>
      <c r="J240" s="18" t="s">
        <v>1730</v>
      </c>
      <c r="K240" s="16" t="s">
        <v>60</v>
      </c>
      <c r="L240" s="16" t="s">
        <v>261</v>
      </c>
      <c r="M240" s="16" t="s">
        <v>73</v>
      </c>
      <c r="N240" s="16" t="s">
        <v>79</v>
      </c>
      <c r="O240" s="16" t="s">
        <v>73</v>
      </c>
      <c r="P240" s="16" t="s">
        <v>56</v>
      </c>
      <c r="Q240" s="18" t="s">
        <v>1731</v>
      </c>
      <c r="R240" s="16" t="s">
        <v>1705</v>
      </c>
      <c r="S240" s="17">
        <v>45042</v>
      </c>
      <c r="T240" s="17">
        <v>45016</v>
      </c>
      <c r="U240" s="22" t="s">
        <v>2571</v>
      </c>
    </row>
    <row r="241" spans="1:21" s="8" customFormat="1" ht="61.5" customHeight="1" thickBot="1" x14ac:dyDescent="0.3">
      <c r="A241" s="16" t="s">
        <v>58</v>
      </c>
      <c r="B241" s="17">
        <v>44927</v>
      </c>
      <c r="C241" s="17">
        <v>45016</v>
      </c>
      <c r="D241" s="16" t="s">
        <v>2573</v>
      </c>
      <c r="E241" s="18" t="s">
        <v>1937</v>
      </c>
      <c r="F241" s="18" t="s">
        <v>1938</v>
      </c>
      <c r="G241" s="16" t="s">
        <v>59</v>
      </c>
      <c r="H241" s="18" t="s">
        <v>1939</v>
      </c>
      <c r="I241" s="18" t="s">
        <v>1940</v>
      </c>
      <c r="J241" s="18" t="s">
        <v>1941</v>
      </c>
      <c r="K241" s="16" t="s">
        <v>60</v>
      </c>
      <c r="L241" s="16" t="s">
        <v>261</v>
      </c>
      <c r="M241" s="16" t="s">
        <v>73</v>
      </c>
      <c r="N241" s="16" t="s">
        <v>79</v>
      </c>
      <c r="O241" s="16" t="s">
        <v>73</v>
      </c>
      <c r="P241" s="16" t="s">
        <v>56</v>
      </c>
      <c r="Q241" s="18" t="s">
        <v>1942</v>
      </c>
      <c r="R241" s="16" t="s">
        <v>1705</v>
      </c>
      <c r="S241" s="17">
        <v>45042</v>
      </c>
      <c r="T241" s="17">
        <v>45016</v>
      </c>
      <c r="U241" s="22" t="s">
        <v>2571</v>
      </c>
    </row>
    <row r="242" spans="1:21" s="8" customFormat="1" ht="61.5" customHeight="1" thickBot="1" x14ac:dyDescent="0.3">
      <c r="A242" s="16" t="s">
        <v>58</v>
      </c>
      <c r="B242" s="17">
        <v>44927</v>
      </c>
      <c r="C242" s="17">
        <v>45016</v>
      </c>
      <c r="D242" s="16" t="s">
        <v>2570</v>
      </c>
      <c r="E242" s="18" t="s">
        <v>1700</v>
      </c>
      <c r="F242" s="18" t="s">
        <v>1701</v>
      </c>
      <c r="G242" s="16" t="s">
        <v>61</v>
      </c>
      <c r="H242" s="18" t="s">
        <v>1701</v>
      </c>
      <c r="I242" s="18" t="s">
        <v>1702</v>
      </c>
      <c r="J242" s="18" t="s">
        <v>1703</v>
      </c>
      <c r="K242" s="16" t="s">
        <v>62</v>
      </c>
      <c r="L242" s="16" t="s">
        <v>261</v>
      </c>
      <c r="M242" s="16" t="s">
        <v>1014</v>
      </c>
      <c r="N242" s="16" t="s">
        <v>79</v>
      </c>
      <c r="O242" s="16" t="s">
        <v>1095</v>
      </c>
      <c r="P242" s="16" t="s">
        <v>1943</v>
      </c>
      <c r="Q242" s="18" t="s">
        <v>1704</v>
      </c>
      <c r="R242" s="16" t="s">
        <v>1705</v>
      </c>
      <c r="S242" s="17">
        <v>45042</v>
      </c>
      <c r="T242" s="17">
        <v>45016</v>
      </c>
      <c r="U242" s="22" t="s">
        <v>2514</v>
      </c>
    </row>
    <row r="243" spans="1:21" s="8" customFormat="1" ht="61.5" customHeight="1" thickBot="1" x14ac:dyDescent="0.3">
      <c r="A243" s="16" t="s">
        <v>58</v>
      </c>
      <c r="B243" s="17">
        <v>44927</v>
      </c>
      <c r="C243" s="17">
        <v>45016</v>
      </c>
      <c r="D243" s="16" t="s">
        <v>2578</v>
      </c>
      <c r="E243" s="18" t="s">
        <v>1790</v>
      </c>
      <c r="F243" s="18" t="s">
        <v>1791</v>
      </c>
      <c r="G243" s="16" t="s">
        <v>59</v>
      </c>
      <c r="H243" s="18" t="s">
        <v>1715</v>
      </c>
      <c r="I243" s="18" t="s">
        <v>3043</v>
      </c>
      <c r="J243" s="18" t="s">
        <v>1793</v>
      </c>
      <c r="K243" s="16" t="s">
        <v>60</v>
      </c>
      <c r="L243" s="16" t="s">
        <v>261</v>
      </c>
      <c r="M243" s="16" t="s">
        <v>73</v>
      </c>
      <c r="N243" s="16" t="s">
        <v>79</v>
      </c>
      <c r="O243" s="16" t="s">
        <v>73</v>
      </c>
      <c r="P243" s="16" t="s">
        <v>56</v>
      </c>
      <c r="Q243" s="18" t="s">
        <v>1712</v>
      </c>
      <c r="R243" s="16" t="s">
        <v>1705</v>
      </c>
      <c r="S243" s="17">
        <v>45042</v>
      </c>
      <c r="T243" s="17">
        <v>45016</v>
      </c>
      <c r="U243" s="22" t="s">
        <v>2571</v>
      </c>
    </row>
    <row r="244" spans="1:21" s="8" customFormat="1" ht="61.5" customHeight="1" thickBot="1" x14ac:dyDescent="0.3">
      <c r="A244" s="16" t="s">
        <v>58</v>
      </c>
      <c r="B244" s="17">
        <v>44927</v>
      </c>
      <c r="C244" s="17">
        <v>45016</v>
      </c>
      <c r="D244" s="16" t="s">
        <v>2573</v>
      </c>
      <c r="E244" s="18" t="s">
        <v>1932</v>
      </c>
      <c r="F244" s="18" t="s">
        <v>1877</v>
      </c>
      <c r="G244" s="16" t="s">
        <v>59</v>
      </c>
      <c r="H244" s="18" t="s">
        <v>3045</v>
      </c>
      <c r="I244" s="18" t="s">
        <v>1934</v>
      </c>
      <c r="J244" s="18" t="s">
        <v>1935</v>
      </c>
      <c r="K244" s="16" t="s">
        <v>60</v>
      </c>
      <c r="L244" s="16" t="s">
        <v>261</v>
      </c>
      <c r="M244" s="16" t="s">
        <v>73</v>
      </c>
      <c r="N244" s="16" t="s">
        <v>79</v>
      </c>
      <c r="O244" s="16" t="s">
        <v>73</v>
      </c>
      <c r="P244" s="16" t="s">
        <v>56</v>
      </c>
      <c r="Q244" s="18" t="s">
        <v>1936</v>
      </c>
      <c r="R244" s="16" t="s">
        <v>1705</v>
      </c>
      <c r="S244" s="17">
        <v>45042</v>
      </c>
      <c r="T244" s="17">
        <v>45016</v>
      </c>
      <c r="U244" s="22" t="s">
        <v>2571</v>
      </c>
    </row>
    <row r="245" spans="1:21" s="8" customFormat="1" ht="61.5" customHeight="1" thickBot="1" x14ac:dyDescent="0.3">
      <c r="A245" s="16" t="s">
        <v>58</v>
      </c>
      <c r="B245" s="17">
        <v>44927</v>
      </c>
      <c r="C245" s="17">
        <v>45016</v>
      </c>
      <c r="D245" s="16" t="s">
        <v>2573</v>
      </c>
      <c r="E245" s="18" t="s">
        <v>1856</v>
      </c>
      <c r="F245" s="18" t="s">
        <v>1857</v>
      </c>
      <c r="G245" s="16" t="s">
        <v>59</v>
      </c>
      <c r="H245" s="18" t="s">
        <v>1858</v>
      </c>
      <c r="I245" s="18" t="s">
        <v>1859</v>
      </c>
      <c r="J245" s="18" t="s">
        <v>1860</v>
      </c>
      <c r="K245" s="16" t="s">
        <v>60</v>
      </c>
      <c r="L245" s="16" t="s">
        <v>261</v>
      </c>
      <c r="M245" s="16" t="s">
        <v>73</v>
      </c>
      <c r="N245" s="16" t="s">
        <v>79</v>
      </c>
      <c r="O245" s="16" t="s">
        <v>73</v>
      </c>
      <c r="P245" s="16" t="s">
        <v>56</v>
      </c>
      <c r="Q245" s="18" t="s">
        <v>1731</v>
      </c>
      <c r="R245" s="16" t="s">
        <v>1705</v>
      </c>
      <c r="S245" s="17">
        <v>45042</v>
      </c>
      <c r="T245" s="17">
        <v>45016</v>
      </c>
      <c r="U245" s="22" t="s">
        <v>2571</v>
      </c>
    </row>
    <row r="246" spans="1:21" s="8" customFormat="1" ht="61.5" customHeight="1" thickBot="1" x14ac:dyDescent="0.3">
      <c r="A246" s="16" t="s">
        <v>58</v>
      </c>
      <c r="B246" s="17">
        <v>44927</v>
      </c>
      <c r="C246" s="17">
        <v>45016</v>
      </c>
      <c r="D246" s="16" t="s">
        <v>2573</v>
      </c>
      <c r="E246" s="18" t="s">
        <v>1928</v>
      </c>
      <c r="F246" s="18" t="s">
        <v>1795</v>
      </c>
      <c r="G246" s="16" t="s">
        <v>59</v>
      </c>
      <c r="H246" s="18" t="s">
        <v>1929</v>
      </c>
      <c r="I246" s="18" t="s">
        <v>1930</v>
      </c>
      <c r="J246" s="18" t="s">
        <v>1931</v>
      </c>
      <c r="K246" s="16" t="s">
        <v>60</v>
      </c>
      <c r="L246" s="16" t="s">
        <v>261</v>
      </c>
      <c r="M246" s="16" t="s">
        <v>73</v>
      </c>
      <c r="N246" s="16" t="s">
        <v>79</v>
      </c>
      <c r="O246" s="16" t="s">
        <v>73</v>
      </c>
      <c r="P246" s="16" t="s">
        <v>56</v>
      </c>
      <c r="Q246" s="18" t="s">
        <v>1799</v>
      </c>
      <c r="R246" s="16" t="s">
        <v>1705</v>
      </c>
      <c r="S246" s="17">
        <v>45042</v>
      </c>
      <c r="T246" s="17">
        <v>45016</v>
      </c>
      <c r="U246" s="22" t="s">
        <v>2571</v>
      </c>
    </row>
    <row r="247" spans="1:21" s="8" customFormat="1" ht="61.5" customHeight="1" thickBot="1" x14ac:dyDescent="0.3">
      <c r="A247" s="16" t="s">
        <v>58</v>
      </c>
      <c r="B247" s="17">
        <v>44927</v>
      </c>
      <c r="C247" s="17">
        <v>45016</v>
      </c>
      <c r="D247" s="16" t="s">
        <v>2578</v>
      </c>
      <c r="E247" s="18" t="s">
        <v>1707</v>
      </c>
      <c r="F247" s="18" t="s">
        <v>1708</v>
      </c>
      <c r="G247" s="16" t="s">
        <v>59</v>
      </c>
      <c r="H247" s="18" t="s">
        <v>3046</v>
      </c>
      <c r="I247" s="18" t="s">
        <v>3047</v>
      </c>
      <c r="J247" s="18" t="s">
        <v>3048</v>
      </c>
      <c r="K247" s="16" t="s">
        <v>60</v>
      </c>
      <c r="L247" s="16" t="s">
        <v>261</v>
      </c>
      <c r="M247" s="16" t="s">
        <v>73</v>
      </c>
      <c r="N247" s="16" t="s">
        <v>79</v>
      </c>
      <c r="O247" s="16" t="s">
        <v>73</v>
      </c>
      <c r="P247" s="16" t="s">
        <v>56</v>
      </c>
      <c r="Q247" s="18" t="s">
        <v>1712</v>
      </c>
      <c r="R247" s="16" t="s">
        <v>1705</v>
      </c>
      <c r="S247" s="17">
        <v>45042</v>
      </c>
      <c r="T247" s="17">
        <v>45016</v>
      </c>
      <c r="U247" s="22" t="s">
        <v>2571</v>
      </c>
    </row>
    <row r="248" spans="1:21" s="8" customFormat="1" ht="61.5" customHeight="1" thickBot="1" x14ac:dyDescent="0.3">
      <c r="A248" s="16" t="s">
        <v>58</v>
      </c>
      <c r="B248" s="17">
        <v>44927</v>
      </c>
      <c r="C248" s="17">
        <v>45016</v>
      </c>
      <c r="D248" s="16" t="s">
        <v>2570</v>
      </c>
      <c r="E248" s="18" t="s">
        <v>1743</v>
      </c>
      <c r="F248" s="18" t="s">
        <v>3157</v>
      </c>
      <c r="G248" s="16" t="s">
        <v>59</v>
      </c>
      <c r="H248" s="18" t="s">
        <v>1745</v>
      </c>
      <c r="I248" s="18" t="s">
        <v>1740</v>
      </c>
      <c r="J248" s="18" t="s">
        <v>1746</v>
      </c>
      <c r="K248" s="16" t="s">
        <v>60</v>
      </c>
      <c r="L248" s="16" t="s">
        <v>261</v>
      </c>
      <c r="M248" s="16" t="s">
        <v>73</v>
      </c>
      <c r="N248" s="16" t="s">
        <v>79</v>
      </c>
      <c r="O248" s="16" t="s">
        <v>73</v>
      </c>
      <c r="P248" s="16" t="s">
        <v>56</v>
      </c>
      <c r="Q248" s="18" t="s">
        <v>1747</v>
      </c>
      <c r="R248" s="16" t="s">
        <v>1705</v>
      </c>
      <c r="S248" s="17">
        <v>45042</v>
      </c>
      <c r="T248" s="17">
        <v>45016</v>
      </c>
      <c r="U248" s="22" t="s">
        <v>2571</v>
      </c>
    </row>
    <row r="249" spans="1:21" s="8" customFormat="1" ht="61.5" customHeight="1" thickBot="1" x14ac:dyDescent="0.3">
      <c r="A249" s="16" t="s">
        <v>58</v>
      </c>
      <c r="B249" s="17">
        <v>44927</v>
      </c>
      <c r="C249" s="17">
        <v>45016</v>
      </c>
      <c r="D249" s="16" t="s">
        <v>2570</v>
      </c>
      <c r="E249" s="18" t="s">
        <v>3158</v>
      </c>
      <c r="F249" s="18" t="s">
        <v>1815</v>
      </c>
      <c r="G249" s="16" t="s">
        <v>61</v>
      </c>
      <c r="H249" s="18" t="s">
        <v>1816</v>
      </c>
      <c r="I249" s="18" t="s">
        <v>1740</v>
      </c>
      <c r="J249" s="18" t="s">
        <v>956</v>
      </c>
      <c r="K249" s="16" t="s">
        <v>60</v>
      </c>
      <c r="L249" s="16" t="s">
        <v>261</v>
      </c>
      <c r="M249" s="16" t="s">
        <v>73</v>
      </c>
      <c r="N249" s="16" t="s">
        <v>79</v>
      </c>
      <c r="O249" s="16" t="s">
        <v>73</v>
      </c>
      <c r="P249" s="16" t="s">
        <v>56</v>
      </c>
      <c r="Q249" s="18" t="s">
        <v>1817</v>
      </c>
      <c r="R249" s="16" t="s">
        <v>1705</v>
      </c>
      <c r="S249" s="17">
        <v>45042</v>
      </c>
      <c r="T249" s="17">
        <v>45016</v>
      </c>
      <c r="U249" s="22" t="s">
        <v>2571</v>
      </c>
    </row>
    <row r="250" spans="1:21" s="8" customFormat="1" ht="61.5" customHeight="1" thickBot="1" x14ac:dyDescent="0.3">
      <c r="A250" s="16" t="s">
        <v>58</v>
      </c>
      <c r="B250" s="17">
        <v>44927</v>
      </c>
      <c r="C250" s="17">
        <v>45016</v>
      </c>
      <c r="D250" s="16" t="s">
        <v>2573</v>
      </c>
      <c r="E250" s="18" t="s">
        <v>1903</v>
      </c>
      <c r="F250" s="18" t="s">
        <v>1877</v>
      </c>
      <c r="G250" s="16" t="s">
        <v>61</v>
      </c>
      <c r="H250" s="18" t="s">
        <v>1878</v>
      </c>
      <c r="I250" s="18" t="s">
        <v>1879</v>
      </c>
      <c r="J250" s="18" t="s">
        <v>1904</v>
      </c>
      <c r="K250" s="16" t="s">
        <v>62</v>
      </c>
      <c r="L250" s="16" t="s">
        <v>261</v>
      </c>
      <c r="M250" s="16" t="s">
        <v>1014</v>
      </c>
      <c r="N250" s="16" t="s">
        <v>79</v>
      </c>
      <c r="O250" s="16" t="s">
        <v>1095</v>
      </c>
      <c r="P250" s="16" t="s">
        <v>1943</v>
      </c>
      <c r="Q250" s="18" t="s">
        <v>1905</v>
      </c>
      <c r="R250" s="16" t="s">
        <v>1705</v>
      </c>
      <c r="S250" s="17">
        <v>45042</v>
      </c>
      <c r="T250" s="17">
        <v>45016</v>
      </c>
      <c r="U250" s="22" t="s">
        <v>2514</v>
      </c>
    </row>
    <row r="251" spans="1:21" s="8" customFormat="1" ht="61.5" customHeight="1" thickBot="1" x14ac:dyDescent="0.3">
      <c r="A251" s="16" t="s">
        <v>58</v>
      </c>
      <c r="B251" s="17">
        <v>44927</v>
      </c>
      <c r="C251" s="17">
        <v>45016</v>
      </c>
      <c r="D251" s="16" t="s">
        <v>2570</v>
      </c>
      <c r="E251" s="18" t="s">
        <v>1800</v>
      </c>
      <c r="F251" s="18" t="s">
        <v>1801</v>
      </c>
      <c r="G251" s="16" t="s">
        <v>61</v>
      </c>
      <c r="H251" s="18" t="s">
        <v>1802</v>
      </c>
      <c r="I251" s="18" t="s">
        <v>1803</v>
      </c>
      <c r="J251" s="18" t="s">
        <v>1804</v>
      </c>
      <c r="K251" s="16" t="s">
        <v>60</v>
      </c>
      <c r="L251" s="16" t="s">
        <v>261</v>
      </c>
      <c r="M251" s="16" t="s">
        <v>73</v>
      </c>
      <c r="N251" s="16" t="s">
        <v>79</v>
      </c>
      <c r="O251" s="16" t="s">
        <v>73</v>
      </c>
      <c r="P251" s="16" t="s">
        <v>56</v>
      </c>
      <c r="Q251" s="18" t="s">
        <v>1742</v>
      </c>
      <c r="R251" s="16" t="s">
        <v>1705</v>
      </c>
      <c r="S251" s="17">
        <v>45042</v>
      </c>
      <c r="T251" s="17">
        <v>45016</v>
      </c>
      <c r="U251" s="22" t="s">
        <v>2571</v>
      </c>
    </row>
    <row r="252" spans="1:21" s="8" customFormat="1" ht="61.5" customHeight="1" thickBot="1" x14ac:dyDescent="0.3">
      <c r="A252" s="16" t="s">
        <v>58</v>
      </c>
      <c r="B252" s="17">
        <v>44927</v>
      </c>
      <c r="C252" s="17">
        <v>45016</v>
      </c>
      <c r="D252" s="16" t="s">
        <v>2570</v>
      </c>
      <c r="E252" s="18" t="s">
        <v>1835</v>
      </c>
      <c r="F252" s="18" t="s">
        <v>1836</v>
      </c>
      <c r="G252" s="16" t="s">
        <v>59</v>
      </c>
      <c r="H252" s="18" t="s">
        <v>1739</v>
      </c>
      <c r="I252" s="18" t="s">
        <v>1740</v>
      </c>
      <c r="J252" s="18" t="s">
        <v>1838</v>
      </c>
      <c r="K252" s="16" t="s">
        <v>60</v>
      </c>
      <c r="L252" s="16" t="s">
        <v>261</v>
      </c>
      <c r="M252" s="16" t="s">
        <v>73</v>
      </c>
      <c r="N252" s="16" t="s">
        <v>79</v>
      </c>
      <c r="O252" s="16" t="s">
        <v>73</v>
      </c>
      <c r="P252" s="16" t="s">
        <v>56</v>
      </c>
      <c r="Q252" s="18" t="s">
        <v>1742</v>
      </c>
      <c r="R252" s="16" t="s">
        <v>1705</v>
      </c>
      <c r="S252" s="17">
        <v>45042</v>
      </c>
      <c r="T252" s="17">
        <v>45016</v>
      </c>
      <c r="U252" s="22" t="s">
        <v>2571</v>
      </c>
    </row>
    <row r="253" spans="1:21" s="8" customFormat="1" ht="61.5" customHeight="1" thickBot="1" x14ac:dyDescent="0.3">
      <c r="A253" s="16" t="s">
        <v>58</v>
      </c>
      <c r="B253" s="17">
        <v>44927</v>
      </c>
      <c r="C253" s="17">
        <v>45016</v>
      </c>
      <c r="D253" s="16" t="s">
        <v>2578</v>
      </c>
      <c r="E253" s="18" t="s">
        <v>1845</v>
      </c>
      <c r="F253" s="18" t="s">
        <v>1755</v>
      </c>
      <c r="G253" s="16" t="s">
        <v>59</v>
      </c>
      <c r="H253" s="18" t="s">
        <v>1846</v>
      </c>
      <c r="I253" s="18" t="s">
        <v>1847</v>
      </c>
      <c r="J253" s="18" t="s">
        <v>1848</v>
      </c>
      <c r="K253" s="16" t="s">
        <v>60</v>
      </c>
      <c r="L253" s="16" t="s">
        <v>261</v>
      </c>
      <c r="M253" s="16" t="s">
        <v>73</v>
      </c>
      <c r="N253" s="16" t="s">
        <v>79</v>
      </c>
      <c r="O253" s="16" t="s">
        <v>73</v>
      </c>
      <c r="P253" s="16" t="s">
        <v>56</v>
      </c>
      <c r="Q253" s="18" t="s">
        <v>1759</v>
      </c>
      <c r="R253" s="16" t="s">
        <v>1705</v>
      </c>
      <c r="S253" s="17">
        <v>45042</v>
      </c>
      <c r="T253" s="17">
        <v>45016</v>
      </c>
      <c r="U253" s="22" t="s">
        <v>2571</v>
      </c>
    </row>
    <row r="254" spans="1:21" s="8" customFormat="1" ht="61.5" customHeight="1" thickBot="1" x14ac:dyDescent="0.3">
      <c r="A254" s="16" t="s">
        <v>58</v>
      </c>
      <c r="B254" s="17">
        <v>44927</v>
      </c>
      <c r="C254" s="17">
        <v>45016</v>
      </c>
      <c r="D254" s="16" t="s">
        <v>2573</v>
      </c>
      <c r="E254" s="18" t="s">
        <v>1923</v>
      </c>
      <c r="F254" s="18" t="s">
        <v>1924</v>
      </c>
      <c r="G254" s="16" t="s">
        <v>59</v>
      </c>
      <c r="H254" s="18" t="s">
        <v>1899</v>
      </c>
      <c r="I254" s="18" t="s">
        <v>1925</v>
      </c>
      <c r="J254" s="18" t="s">
        <v>1926</v>
      </c>
      <c r="K254" s="16" t="s">
        <v>60</v>
      </c>
      <c r="L254" s="16" t="s">
        <v>261</v>
      </c>
      <c r="M254" s="16" t="s">
        <v>73</v>
      </c>
      <c r="N254" s="16" t="s">
        <v>79</v>
      </c>
      <c r="O254" s="16" t="s">
        <v>73</v>
      </c>
      <c r="P254" s="16" t="s">
        <v>56</v>
      </c>
      <c r="Q254" s="18" t="s">
        <v>1927</v>
      </c>
      <c r="R254" s="16" t="s">
        <v>1705</v>
      </c>
      <c r="S254" s="17">
        <v>45042</v>
      </c>
      <c r="T254" s="17">
        <v>45016</v>
      </c>
      <c r="U254" s="22" t="s">
        <v>2571</v>
      </c>
    </row>
    <row r="255" spans="1:21" s="8" customFormat="1" ht="61.5" customHeight="1" thickBot="1" x14ac:dyDescent="0.3">
      <c r="A255" s="16" t="s">
        <v>58</v>
      </c>
      <c r="B255" s="17">
        <v>44927</v>
      </c>
      <c r="C255" s="17">
        <v>45016</v>
      </c>
      <c r="D255" s="16" t="s">
        <v>2573</v>
      </c>
      <c r="E255" s="18" t="s">
        <v>1850</v>
      </c>
      <c r="F255" s="18" t="s">
        <v>1851</v>
      </c>
      <c r="G255" s="16" t="s">
        <v>59</v>
      </c>
      <c r="H255" s="18" t="s">
        <v>1852</v>
      </c>
      <c r="I255" s="18" t="s">
        <v>1853</v>
      </c>
      <c r="J255" s="18" t="s">
        <v>1854</v>
      </c>
      <c r="K255" s="16" t="s">
        <v>60</v>
      </c>
      <c r="L255" s="16" t="s">
        <v>261</v>
      </c>
      <c r="M255" s="16" t="s">
        <v>73</v>
      </c>
      <c r="N255" s="16" t="s">
        <v>79</v>
      </c>
      <c r="O255" s="16" t="s">
        <v>73</v>
      </c>
      <c r="P255" s="16" t="s">
        <v>56</v>
      </c>
      <c r="Q255" s="18" t="s">
        <v>1855</v>
      </c>
      <c r="R255" s="16" t="s">
        <v>1705</v>
      </c>
      <c r="S255" s="17">
        <v>45042</v>
      </c>
      <c r="T255" s="17">
        <v>45016</v>
      </c>
      <c r="U255" s="22" t="s">
        <v>2571</v>
      </c>
    </row>
    <row r="256" spans="1:21" s="8" customFormat="1" ht="61.5" customHeight="1" thickBot="1" x14ac:dyDescent="0.3">
      <c r="A256" s="16" t="s">
        <v>58</v>
      </c>
      <c r="B256" s="17">
        <v>44927</v>
      </c>
      <c r="C256" s="17">
        <v>45016</v>
      </c>
      <c r="D256" s="16" t="s">
        <v>2578</v>
      </c>
      <c r="E256" s="18" t="s">
        <v>1754</v>
      </c>
      <c r="F256" s="18" t="s">
        <v>1755</v>
      </c>
      <c r="G256" s="16" t="s">
        <v>59</v>
      </c>
      <c r="H256" s="18" t="s">
        <v>1756</v>
      </c>
      <c r="I256" s="18" t="s">
        <v>1757</v>
      </c>
      <c r="J256" s="18" t="s">
        <v>1758</v>
      </c>
      <c r="K256" s="16" t="s">
        <v>60</v>
      </c>
      <c r="L256" s="16" t="s">
        <v>261</v>
      </c>
      <c r="M256" s="16" t="s">
        <v>73</v>
      </c>
      <c r="N256" s="16" t="s">
        <v>79</v>
      </c>
      <c r="O256" s="16" t="s">
        <v>73</v>
      </c>
      <c r="P256" s="16" t="s">
        <v>56</v>
      </c>
      <c r="Q256" s="18" t="s">
        <v>1759</v>
      </c>
      <c r="R256" s="16" t="s">
        <v>1705</v>
      </c>
      <c r="S256" s="17">
        <v>45042</v>
      </c>
      <c r="T256" s="17">
        <v>45016</v>
      </c>
      <c r="U256" s="22" t="s">
        <v>2571</v>
      </c>
    </row>
    <row r="257" spans="1:21" s="8" customFormat="1" ht="61.5" customHeight="1" thickBot="1" x14ac:dyDescent="0.3">
      <c r="A257" s="16" t="s">
        <v>58</v>
      </c>
      <c r="B257" s="17">
        <v>44927</v>
      </c>
      <c r="C257" s="17">
        <v>45016</v>
      </c>
      <c r="D257" s="16" t="s">
        <v>2578</v>
      </c>
      <c r="E257" s="18" t="s">
        <v>1892</v>
      </c>
      <c r="F257" s="18" t="s">
        <v>1893</v>
      </c>
      <c r="G257" s="16" t="s">
        <v>59</v>
      </c>
      <c r="H257" s="18" t="s">
        <v>1756</v>
      </c>
      <c r="I257" s="18" t="s">
        <v>3285</v>
      </c>
      <c r="J257" s="18" t="s">
        <v>3286</v>
      </c>
      <c r="K257" s="16" t="s">
        <v>60</v>
      </c>
      <c r="L257" s="16" t="s">
        <v>261</v>
      </c>
      <c r="M257" s="16" t="s">
        <v>73</v>
      </c>
      <c r="N257" s="16" t="s">
        <v>79</v>
      </c>
      <c r="O257" s="16" t="s">
        <v>73</v>
      </c>
      <c r="P257" s="16" t="s">
        <v>56</v>
      </c>
      <c r="Q257" s="18" t="s">
        <v>1896</v>
      </c>
      <c r="R257" s="16" t="s">
        <v>1705</v>
      </c>
      <c r="S257" s="17">
        <v>45042</v>
      </c>
      <c r="T257" s="17">
        <v>45016</v>
      </c>
      <c r="U257" s="22" t="s">
        <v>2571</v>
      </c>
    </row>
    <row r="258" spans="1:21" s="8" customFormat="1" ht="61.5" customHeight="1" thickBot="1" x14ac:dyDescent="0.3">
      <c r="A258" s="16" t="s">
        <v>58</v>
      </c>
      <c r="B258" s="17">
        <v>44927</v>
      </c>
      <c r="C258" s="17">
        <v>45016</v>
      </c>
      <c r="D258" s="16" t="s">
        <v>2573</v>
      </c>
      <c r="E258" s="18" t="s">
        <v>1830</v>
      </c>
      <c r="F258" s="18" t="s">
        <v>1831</v>
      </c>
      <c r="G258" s="16" t="s">
        <v>59</v>
      </c>
      <c r="H258" s="18" t="s">
        <v>1832</v>
      </c>
      <c r="I258" s="18" t="s">
        <v>1833</v>
      </c>
      <c r="J258" s="18" t="s">
        <v>1834</v>
      </c>
      <c r="K258" s="16" t="s">
        <v>60</v>
      </c>
      <c r="L258" s="16" t="s">
        <v>261</v>
      </c>
      <c r="M258" s="16" t="s">
        <v>73</v>
      </c>
      <c r="N258" s="16" t="s">
        <v>79</v>
      </c>
      <c r="O258" s="16" t="s">
        <v>73</v>
      </c>
      <c r="P258" s="16" t="s">
        <v>56</v>
      </c>
      <c r="Q258" s="18" t="s">
        <v>1799</v>
      </c>
      <c r="R258" s="16" t="s">
        <v>1705</v>
      </c>
      <c r="S258" s="17">
        <v>45042</v>
      </c>
      <c r="T258" s="17">
        <v>45016</v>
      </c>
      <c r="U258" s="22" t="s">
        <v>2571</v>
      </c>
    </row>
    <row r="259" spans="1:21" s="8" customFormat="1" ht="61.5" customHeight="1" thickBot="1" x14ac:dyDescent="0.3">
      <c r="A259" s="16" t="s">
        <v>58</v>
      </c>
      <c r="B259" s="17">
        <v>44927</v>
      </c>
      <c r="C259" s="17">
        <v>45016</v>
      </c>
      <c r="D259" s="16" t="s">
        <v>2570</v>
      </c>
      <c r="E259" s="18" t="s">
        <v>1737</v>
      </c>
      <c r="F259" s="18" t="s">
        <v>1738</v>
      </c>
      <c r="G259" s="16" t="s">
        <v>59</v>
      </c>
      <c r="H259" s="18" t="s">
        <v>1739</v>
      </c>
      <c r="I259" s="18" t="s">
        <v>1740</v>
      </c>
      <c r="J259" s="18" t="s">
        <v>1741</v>
      </c>
      <c r="K259" s="16" t="s">
        <v>60</v>
      </c>
      <c r="L259" s="16" t="s">
        <v>261</v>
      </c>
      <c r="M259" s="16" t="s">
        <v>73</v>
      </c>
      <c r="N259" s="16" t="s">
        <v>79</v>
      </c>
      <c r="O259" s="16" t="s">
        <v>73</v>
      </c>
      <c r="P259" s="16" t="s">
        <v>56</v>
      </c>
      <c r="Q259" s="18" t="s">
        <v>1742</v>
      </c>
      <c r="R259" s="16" t="s">
        <v>1705</v>
      </c>
      <c r="S259" s="17">
        <v>45042</v>
      </c>
      <c r="T259" s="17">
        <v>45016</v>
      </c>
      <c r="U259" s="22" t="s">
        <v>2571</v>
      </c>
    </row>
    <row r="260" spans="1:21" s="8" customFormat="1" ht="61.5" customHeight="1" thickBot="1" x14ac:dyDescent="0.3">
      <c r="A260" s="16" t="s">
        <v>58</v>
      </c>
      <c r="B260" s="17">
        <v>44927</v>
      </c>
      <c r="C260" s="17">
        <v>45016</v>
      </c>
      <c r="D260" s="16" t="s">
        <v>2573</v>
      </c>
      <c r="E260" s="18" t="s">
        <v>1897</v>
      </c>
      <c r="F260" s="18" t="s">
        <v>1898</v>
      </c>
      <c r="G260" s="16" t="s">
        <v>59</v>
      </c>
      <c r="H260" s="18" t="s">
        <v>1899</v>
      </c>
      <c r="I260" s="18" t="s">
        <v>1900</v>
      </c>
      <c r="J260" s="18" t="s">
        <v>1901</v>
      </c>
      <c r="K260" s="16" t="s">
        <v>60</v>
      </c>
      <c r="L260" s="16" t="s">
        <v>261</v>
      </c>
      <c r="M260" s="16" t="s">
        <v>73</v>
      </c>
      <c r="N260" s="16" t="s">
        <v>79</v>
      </c>
      <c r="O260" s="16" t="s">
        <v>73</v>
      </c>
      <c r="P260" s="16" t="s">
        <v>56</v>
      </c>
      <c r="Q260" s="18" t="s">
        <v>1902</v>
      </c>
      <c r="R260" s="16" t="s">
        <v>1705</v>
      </c>
      <c r="S260" s="17">
        <v>45042</v>
      </c>
      <c r="T260" s="17">
        <v>45016</v>
      </c>
      <c r="U260" s="22" t="s">
        <v>2571</v>
      </c>
    </row>
    <row r="261" spans="1:21" s="8" customFormat="1" ht="61.5" customHeight="1" thickBot="1" x14ac:dyDescent="0.3">
      <c r="A261" s="16" t="s">
        <v>58</v>
      </c>
      <c r="B261" s="17">
        <v>44927</v>
      </c>
      <c r="C261" s="17">
        <v>45016</v>
      </c>
      <c r="D261" s="16" t="s">
        <v>2573</v>
      </c>
      <c r="E261" s="18" t="s">
        <v>1876</v>
      </c>
      <c r="F261" s="18" t="s">
        <v>1877</v>
      </c>
      <c r="G261" s="16" t="s">
        <v>59</v>
      </c>
      <c r="H261" s="18" t="s">
        <v>1878</v>
      </c>
      <c r="I261" s="18" t="s">
        <v>1879</v>
      </c>
      <c r="J261" s="18" t="s">
        <v>1880</v>
      </c>
      <c r="K261" s="16" t="s">
        <v>63</v>
      </c>
      <c r="L261" s="16" t="s">
        <v>261</v>
      </c>
      <c r="M261" s="16" t="s">
        <v>1014</v>
      </c>
      <c r="N261" s="16" t="s">
        <v>79</v>
      </c>
      <c r="O261" s="16" t="s">
        <v>79</v>
      </c>
      <c r="P261" s="16" t="s">
        <v>56</v>
      </c>
      <c r="Q261" s="18" t="s">
        <v>1881</v>
      </c>
      <c r="R261" s="16" t="s">
        <v>1705</v>
      </c>
      <c r="S261" s="17">
        <v>45042</v>
      </c>
      <c r="T261" s="17">
        <v>45016</v>
      </c>
      <c r="U261" s="22" t="s">
        <v>2575</v>
      </c>
    </row>
    <row r="262" spans="1:21" s="8" customFormat="1" ht="61.5" customHeight="1" thickBot="1" x14ac:dyDescent="0.3">
      <c r="A262" s="19" t="s">
        <v>58</v>
      </c>
      <c r="B262" s="20">
        <v>44927</v>
      </c>
      <c r="C262" s="20">
        <v>45016</v>
      </c>
      <c r="D262" s="16" t="s">
        <v>2578</v>
      </c>
      <c r="E262" s="18" t="s">
        <v>1911</v>
      </c>
      <c r="F262" s="18" t="s">
        <v>1912</v>
      </c>
      <c r="G262" s="19" t="s">
        <v>1913</v>
      </c>
      <c r="H262" s="18" t="s">
        <v>1914</v>
      </c>
      <c r="I262" s="18" t="s">
        <v>1915</v>
      </c>
      <c r="J262" s="21" t="s">
        <v>1916</v>
      </c>
      <c r="K262" s="19" t="s">
        <v>62</v>
      </c>
      <c r="L262" s="19" t="s">
        <v>261</v>
      </c>
      <c r="M262" s="19" t="s">
        <v>1014</v>
      </c>
      <c r="N262" s="19" t="s">
        <v>79</v>
      </c>
      <c r="O262" s="19" t="s">
        <v>548</v>
      </c>
      <c r="P262" s="19" t="s">
        <v>1943</v>
      </c>
      <c r="Q262" s="18" t="s">
        <v>1917</v>
      </c>
      <c r="R262" s="19" t="s">
        <v>1705</v>
      </c>
      <c r="S262" s="20">
        <v>45042</v>
      </c>
      <c r="T262" s="20">
        <v>45016</v>
      </c>
      <c r="U262" s="22" t="s">
        <v>2514</v>
      </c>
    </row>
    <row r="263" spans="1:21" s="8" customFormat="1" ht="61.5" customHeight="1" thickBot="1" x14ac:dyDescent="0.3">
      <c r="A263" s="19" t="s">
        <v>58</v>
      </c>
      <c r="B263" s="20">
        <v>44927</v>
      </c>
      <c r="C263" s="20">
        <v>45016</v>
      </c>
      <c r="D263" s="16" t="s">
        <v>2570</v>
      </c>
      <c r="E263" s="18" t="s">
        <v>1861</v>
      </c>
      <c r="F263" s="18" t="s">
        <v>3390</v>
      </c>
      <c r="G263" s="19" t="s">
        <v>59</v>
      </c>
      <c r="H263" s="18" t="s">
        <v>1863</v>
      </c>
      <c r="I263" s="18" t="s">
        <v>1740</v>
      </c>
      <c r="J263" s="21" t="s">
        <v>1864</v>
      </c>
      <c r="K263" s="19" t="s">
        <v>60</v>
      </c>
      <c r="L263" s="19" t="s">
        <v>261</v>
      </c>
      <c r="M263" s="19" t="s">
        <v>73</v>
      </c>
      <c r="N263" s="19" t="s">
        <v>79</v>
      </c>
      <c r="O263" s="19" t="s">
        <v>73</v>
      </c>
      <c r="P263" s="19" t="s">
        <v>56</v>
      </c>
      <c r="Q263" s="18" t="s">
        <v>1809</v>
      </c>
      <c r="R263" s="19" t="s">
        <v>1705</v>
      </c>
      <c r="S263" s="20">
        <v>45042</v>
      </c>
      <c r="T263" s="20">
        <v>45016</v>
      </c>
      <c r="U263" s="22" t="s">
        <v>2571</v>
      </c>
    </row>
    <row r="264" spans="1:21" s="8" customFormat="1" ht="61.5" customHeight="1" thickBot="1" x14ac:dyDescent="0.3">
      <c r="A264" s="19" t="s">
        <v>58</v>
      </c>
      <c r="B264" s="20">
        <v>44927</v>
      </c>
      <c r="C264" s="20">
        <v>45016</v>
      </c>
      <c r="D264" s="16" t="s">
        <v>2570</v>
      </c>
      <c r="E264" s="18" t="s">
        <v>1770</v>
      </c>
      <c r="F264" s="18" t="s">
        <v>1771</v>
      </c>
      <c r="G264" s="19" t="s">
        <v>61</v>
      </c>
      <c r="H264" s="18" t="s">
        <v>1772</v>
      </c>
      <c r="I264" s="18" t="s">
        <v>1773</v>
      </c>
      <c r="J264" s="21" t="s">
        <v>1774</v>
      </c>
      <c r="K264" s="19" t="s">
        <v>60</v>
      </c>
      <c r="L264" s="19" t="s">
        <v>261</v>
      </c>
      <c r="M264" s="19" t="s">
        <v>73</v>
      </c>
      <c r="N264" s="19" t="s">
        <v>79</v>
      </c>
      <c r="O264" s="19" t="s">
        <v>73</v>
      </c>
      <c r="P264" s="19" t="s">
        <v>56</v>
      </c>
      <c r="Q264" s="18" t="s">
        <v>1775</v>
      </c>
      <c r="R264" s="19" t="s">
        <v>1705</v>
      </c>
      <c r="S264" s="20">
        <v>45042</v>
      </c>
      <c r="T264" s="20">
        <v>45016</v>
      </c>
      <c r="U264" s="22" t="s">
        <v>2571</v>
      </c>
    </row>
    <row r="265" spans="1:21" s="8" customFormat="1" ht="61.5" customHeight="1" thickBot="1" x14ac:dyDescent="0.3">
      <c r="A265" s="19" t="s">
        <v>58</v>
      </c>
      <c r="B265" s="20">
        <v>44927</v>
      </c>
      <c r="C265" s="20">
        <v>45016</v>
      </c>
      <c r="D265" s="16" t="s">
        <v>2578</v>
      </c>
      <c r="E265" s="18" t="s">
        <v>1713</v>
      </c>
      <c r="F265" s="18" t="s">
        <v>1714</v>
      </c>
      <c r="G265" s="19" t="s">
        <v>61</v>
      </c>
      <c r="H265" s="18" t="s">
        <v>1715</v>
      </c>
      <c r="I265" s="18" t="s">
        <v>3391</v>
      </c>
      <c r="J265" s="21" t="s">
        <v>1717</v>
      </c>
      <c r="K265" s="19" t="s">
        <v>60</v>
      </c>
      <c r="L265" s="19" t="s">
        <v>261</v>
      </c>
      <c r="M265" s="19" t="s">
        <v>71</v>
      </c>
      <c r="N265" s="19" t="s">
        <v>79</v>
      </c>
      <c r="O265" s="19" t="s">
        <v>71</v>
      </c>
      <c r="P265" s="19" t="s">
        <v>56</v>
      </c>
      <c r="Q265" s="18" t="s">
        <v>1718</v>
      </c>
      <c r="R265" s="19" t="s">
        <v>1705</v>
      </c>
      <c r="S265" s="20">
        <v>45042</v>
      </c>
      <c r="T265" s="20">
        <v>45016</v>
      </c>
      <c r="U265" s="22" t="s">
        <v>2571</v>
      </c>
    </row>
    <row r="266" spans="1:21" s="8" customFormat="1" ht="61.5" customHeight="1" thickBot="1" x14ac:dyDescent="0.3">
      <c r="A266" s="16" t="s">
        <v>58</v>
      </c>
      <c r="B266" s="17">
        <v>44927</v>
      </c>
      <c r="C266" s="17">
        <v>45016</v>
      </c>
      <c r="D266" s="16" t="s">
        <v>2285</v>
      </c>
      <c r="E266" s="18" t="s">
        <v>2345</v>
      </c>
      <c r="F266" s="18" t="s">
        <v>2346</v>
      </c>
      <c r="G266" s="16" t="s">
        <v>61</v>
      </c>
      <c r="H266" s="18" t="s">
        <v>2347</v>
      </c>
      <c r="I266" s="18" t="s">
        <v>2348</v>
      </c>
      <c r="J266" s="18" t="s">
        <v>2349</v>
      </c>
      <c r="K266" s="16" t="s">
        <v>60</v>
      </c>
      <c r="L266" s="16" t="s">
        <v>261</v>
      </c>
      <c r="M266" s="16" t="s">
        <v>493</v>
      </c>
      <c r="N266" s="16" t="s">
        <v>1095</v>
      </c>
      <c r="O266" s="16" t="s">
        <v>73</v>
      </c>
      <c r="P266" s="16" t="s">
        <v>56</v>
      </c>
      <c r="Q266" s="18" t="s">
        <v>2350</v>
      </c>
      <c r="R266" s="16" t="s">
        <v>2292</v>
      </c>
      <c r="S266" s="17">
        <v>45040</v>
      </c>
      <c r="T266" s="17">
        <v>45016</v>
      </c>
      <c r="U266" s="22" t="s">
        <v>2560</v>
      </c>
    </row>
    <row r="267" spans="1:21" s="8" customFormat="1" ht="61.5" customHeight="1" thickBot="1" x14ac:dyDescent="0.3">
      <c r="A267" s="16" t="s">
        <v>58</v>
      </c>
      <c r="B267" s="17">
        <v>44927</v>
      </c>
      <c r="C267" s="17">
        <v>45016</v>
      </c>
      <c r="D267" s="16" t="s">
        <v>2285</v>
      </c>
      <c r="E267" s="18" t="s">
        <v>2351</v>
      </c>
      <c r="F267" s="18" t="s">
        <v>2352</v>
      </c>
      <c r="G267" s="16" t="s">
        <v>61</v>
      </c>
      <c r="H267" s="18" t="s">
        <v>2353</v>
      </c>
      <c r="I267" s="18" t="s">
        <v>2354</v>
      </c>
      <c r="J267" s="18" t="s">
        <v>2352</v>
      </c>
      <c r="K267" s="16" t="s">
        <v>60</v>
      </c>
      <c r="L267" s="16" t="s">
        <v>261</v>
      </c>
      <c r="M267" s="16" t="s">
        <v>493</v>
      </c>
      <c r="N267" s="16" t="s">
        <v>1095</v>
      </c>
      <c r="O267" s="16" t="s">
        <v>493</v>
      </c>
      <c r="P267" s="16" t="s">
        <v>56</v>
      </c>
      <c r="Q267" s="18" t="s">
        <v>2355</v>
      </c>
      <c r="R267" s="16" t="s">
        <v>2292</v>
      </c>
      <c r="S267" s="17">
        <v>45040</v>
      </c>
      <c r="T267" s="17">
        <v>45016</v>
      </c>
      <c r="U267" s="22" t="s">
        <v>2560</v>
      </c>
    </row>
    <row r="268" spans="1:21" s="8" customFormat="1" ht="61.5" customHeight="1" thickBot="1" x14ac:dyDescent="0.3">
      <c r="A268" s="16" t="s">
        <v>58</v>
      </c>
      <c r="B268" s="17">
        <v>44927</v>
      </c>
      <c r="C268" s="17">
        <v>45016</v>
      </c>
      <c r="D268" s="16" t="s">
        <v>2285</v>
      </c>
      <c r="E268" s="18" t="s">
        <v>2369</v>
      </c>
      <c r="F268" s="18" t="s">
        <v>2370</v>
      </c>
      <c r="G268" s="16" t="s">
        <v>61</v>
      </c>
      <c r="H268" s="18" t="s">
        <v>2371</v>
      </c>
      <c r="I268" s="18" t="s">
        <v>2372</v>
      </c>
      <c r="J268" s="18" t="s">
        <v>2373</v>
      </c>
      <c r="K268" s="16" t="s">
        <v>60</v>
      </c>
      <c r="L268" s="16" t="s">
        <v>261</v>
      </c>
      <c r="M268" s="16" t="s">
        <v>493</v>
      </c>
      <c r="N268" s="16" t="s">
        <v>1095</v>
      </c>
      <c r="O268" s="16" t="s">
        <v>73</v>
      </c>
      <c r="P268" s="16" t="s">
        <v>56</v>
      </c>
      <c r="Q268" s="18" t="s">
        <v>2374</v>
      </c>
      <c r="R268" s="16" t="s">
        <v>2292</v>
      </c>
      <c r="S268" s="17">
        <v>45040</v>
      </c>
      <c r="T268" s="17">
        <v>45016</v>
      </c>
      <c r="U268" s="22" t="s">
        <v>2560</v>
      </c>
    </row>
    <row r="269" spans="1:21" s="8" customFormat="1" ht="61.5" customHeight="1" thickBot="1" x14ac:dyDescent="0.3">
      <c r="A269" s="16" t="s">
        <v>58</v>
      </c>
      <c r="B269" s="17">
        <v>44927</v>
      </c>
      <c r="C269" s="17">
        <v>45016</v>
      </c>
      <c r="D269" s="16" t="s">
        <v>2285</v>
      </c>
      <c r="E269" s="18" t="s">
        <v>2460</v>
      </c>
      <c r="F269" s="18" t="s">
        <v>2461</v>
      </c>
      <c r="G269" s="16" t="s">
        <v>61</v>
      </c>
      <c r="H269" s="18" t="s">
        <v>2462</v>
      </c>
      <c r="I269" s="18" t="s">
        <v>2463</v>
      </c>
      <c r="J269" s="18" t="s">
        <v>2461</v>
      </c>
      <c r="K269" s="16" t="s">
        <v>60</v>
      </c>
      <c r="L269" s="16" t="s">
        <v>261</v>
      </c>
      <c r="M269" s="16" t="s">
        <v>493</v>
      </c>
      <c r="N269" s="16" t="s">
        <v>1095</v>
      </c>
      <c r="O269" s="16" t="s">
        <v>73</v>
      </c>
      <c r="P269" s="16" t="s">
        <v>56</v>
      </c>
      <c r="Q269" s="18" t="s">
        <v>2464</v>
      </c>
      <c r="R269" s="16" t="s">
        <v>2292</v>
      </c>
      <c r="S269" s="17">
        <v>45040</v>
      </c>
      <c r="T269" s="17">
        <v>45016</v>
      </c>
      <c r="U269" s="22" t="s">
        <v>2560</v>
      </c>
    </row>
    <row r="270" spans="1:21" s="8" customFormat="1" ht="61.5" customHeight="1" thickBot="1" x14ac:dyDescent="0.3">
      <c r="A270" s="16" t="s">
        <v>58</v>
      </c>
      <c r="B270" s="17">
        <v>44927</v>
      </c>
      <c r="C270" s="17">
        <v>45016</v>
      </c>
      <c r="D270" s="16" t="s">
        <v>2285</v>
      </c>
      <c r="E270" s="18" t="s">
        <v>2339</v>
      </c>
      <c r="F270" s="18" t="s">
        <v>2340</v>
      </c>
      <c r="G270" s="16" t="s">
        <v>61</v>
      </c>
      <c r="H270" s="18" t="s">
        <v>2341</v>
      </c>
      <c r="I270" s="18" t="s">
        <v>2342</v>
      </c>
      <c r="J270" s="18" t="s">
        <v>2915</v>
      </c>
      <c r="K270" s="16" t="s">
        <v>63</v>
      </c>
      <c r="L270" s="16" t="s">
        <v>261</v>
      </c>
      <c r="M270" s="16" t="s">
        <v>548</v>
      </c>
      <c r="N270" s="16" t="s">
        <v>1095</v>
      </c>
      <c r="O270" s="16" t="s">
        <v>1095</v>
      </c>
      <c r="P270" s="16" t="s">
        <v>56</v>
      </c>
      <c r="Q270" s="18" t="s">
        <v>2344</v>
      </c>
      <c r="R270" s="16" t="s">
        <v>2292</v>
      </c>
      <c r="S270" s="17">
        <v>45040</v>
      </c>
      <c r="T270" s="17">
        <v>45016</v>
      </c>
      <c r="U270" s="22" t="s">
        <v>2916</v>
      </c>
    </row>
    <row r="271" spans="1:21" s="8" customFormat="1" ht="61.5" customHeight="1" thickBot="1" x14ac:dyDescent="0.3">
      <c r="A271" s="16" t="s">
        <v>58</v>
      </c>
      <c r="B271" s="17">
        <v>44927</v>
      </c>
      <c r="C271" s="17">
        <v>45016</v>
      </c>
      <c r="D271" s="16" t="s">
        <v>2285</v>
      </c>
      <c r="E271" s="18" t="s">
        <v>2286</v>
      </c>
      <c r="F271" s="18" t="s">
        <v>2287</v>
      </c>
      <c r="G271" s="16" t="s">
        <v>61</v>
      </c>
      <c r="H271" s="18" t="s">
        <v>2288</v>
      </c>
      <c r="I271" s="18" t="s">
        <v>2289</v>
      </c>
      <c r="J271" s="18" t="s">
        <v>2290</v>
      </c>
      <c r="K271" s="16" t="s">
        <v>60</v>
      </c>
      <c r="L271" s="16" t="s">
        <v>261</v>
      </c>
      <c r="M271" s="16" t="s">
        <v>493</v>
      </c>
      <c r="N271" s="16" t="s">
        <v>1095</v>
      </c>
      <c r="O271" s="16" t="s">
        <v>73</v>
      </c>
      <c r="P271" s="16" t="s">
        <v>56</v>
      </c>
      <c r="Q271" s="18" t="s">
        <v>2291</v>
      </c>
      <c r="R271" s="16" t="s">
        <v>2292</v>
      </c>
      <c r="S271" s="17">
        <v>45040</v>
      </c>
      <c r="T271" s="17">
        <v>45016</v>
      </c>
      <c r="U271" s="22" t="s">
        <v>2560</v>
      </c>
    </row>
    <row r="272" spans="1:21" s="8" customFormat="1" ht="61.5" customHeight="1" thickBot="1" x14ac:dyDescent="0.3">
      <c r="A272" s="19" t="s">
        <v>58</v>
      </c>
      <c r="B272" s="20">
        <v>44927</v>
      </c>
      <c r="C272" s="20">
        <v>45016</v>
      </c>
      <c r="D272" s="16" t="s">
        <v>2285</v>
      </c>
      <c r="E272" s="18" t="s">
        <v>2456</v>
      </c>
      <c r="F272" s="18" t="s">
        <v>1417</v>
      </c>
      <c r="G272" s="19" t="s">
        <v>61</v>
      </c>
      <c r="H272" s="18" t="s">
        <v>2457</v>
      </c>
      <c r="I272" s="18" t="s">
        <v>2458</v>
      </c>
      <c r="J272" s="21" t="s">
        <v>1417</v>
      </c>
      <c r="K272" s="19" t="s">
        <v>60</v>
      </c>
      <c r="L272" s="19" t="s">
        <v>261</v>
      </c>
      <c r="M272" s="19" t="s">
        <v>493</v>
      </c>
      <c r="N272" s="19" t="s">
        <v>1095</v>
      </c>
      <c r="O272" s="19" t="s">
        <v>73</v>
      </c>
      <c r="P272" s="19" t="s">
        <v>56</v>
      </c>
      <c r="Q272" s="18" t="s">
        <v>2459</v>
      </c>
      <c r="R272" s="16" t="s">
        <v>2292</v>
      </c>
      <c r="S272" s="20">
        <v>45040</v>
      </c>
      <c r="T272" s="20">
        <v>45016</v>
      </c>
      <c r="U272" s="22" t="s">
        <v>2560</v>
      </c>
    </row>
    <row r="273" spans="1:21" s="8" customFormat="1" ht="61.5" customHeight="1" thickBot="1" x14ac:dyDescent="0.3">
      <c r="A273" s="19" t="s">
        <v>58</v>
      </c>
      <c r="B273" s="20">
        <v>44927</v>
      </c>
      <c r="C273" s="20">
        <v>45016</v>
      </c>
      <c r="D273" s="16" t="s">
        <v>2285</v>
      </c>
      <c r="E273" s="18" t="s">
        <v>2471</v>
      </c>
      <c r="F273" s="18" t="s">
        <v>2472</v>
      </c>
      <c r="G273" s="19" t="s">
        <v>61</v>
      </c>
      <c r="H273" s="18" t="s">
        <v>2473</v>
      </c>
      <c r="I273" s="18" t="s">
        <v>2458</v>
      </c>
      <c r="J273" s="21" t="s">
        <v>2472</v>
      </c>
      <c r="K273" s="19" t="s">
        <v>62</v>
      </c>
      <c r="L273" s="19" t="s">
        <v>2139</v>
      </c>
      <c r="M273" s="19" t="s">
        <v>548</v>
      </c>
      <c r="N273" s="19" t="s">
        <v>1095</v>
      </c>
      <c r="O273" s="19" t="s">
        <v>1095</v>
      </c>
      <c r="P273" s="19" t="s">
        <v>1943</v>
      </c>
      <c r="Q273" s="18" t="s">
        <v>2344</v>
      </c>
      <c r="R273" s="16" t="s">
        <v>2292</v>
      </c>
      <c r="S273" s="20">
        <v>45040</v>
      </c>
      <c r="T273" s="20">
        <v>45016</v>
      </c>
      <c r="U273" s="22" t="s">
        <v>2514</v>
      </c>
    </row>
    <row r="274" spans="1:21" s="8" customFormat="1" ht="61.5" customHeight="1" thickBot="1" x14ac:dyDescent="0.3">
      <c r="A274" s="16" t="s">
        <v>58</v>
      </c>
      <c r="B274" s="17">
        <v>44927</v>
      </c>
      <c r="C274" s="17">
        <v>45016</v>
      </c>
      <c r="D274" s="16" t="s">
        <v>2303</v>
      </c>
      <c r="E274" s="18" t="s">
        <v>2409</v>
      </c>
      <c r="F274" s="18" t="s">
        <v>2410</v>
      </c>
      <c r="G274" s="16" t="s">
        <v>61</v>
      </c>
      <c r="H274" s="18" t="s">
        <v>2411</v>
      </c>
      <c r="I274" s="18" t="s">
        <v>2366</v>
      </c>
      <c r="J274" s="18" t="s">
        <v>2412</v>
      </c>
      <c r="K274" s="16" t="s">
        <v>60</v>
      </c>
      <c r="L274" s="16" t="s">
        <v>261</v>
      </c>
      <c r="M274" s="16" t="s">
        <v>493</v>
      </c>
      <c r="N274" s="16" t="s">
        <v>1095</v>
      </c>
      <c r="O274" s="16" t="s">
        <v>493</v>
      </c>
      <c r="P274" s="16" t="s">
        <v>56</v>
      </c>
      <c r="Q274" s="18" t="s">
        <v>2413</v>
      </c>
      <c r="R274" s="16" t="s">
        <v>2310</v>
      </c>
      <c r="S274" s="17">
        <v>45040</v>
      </c>
      <c r="T274" s="17">
        <v>45016</v>
      </c>
      <c r="U274" s="22" t="s">
        <v>2560</v>
      </c>
    </row>
    <row r="275" spans="1:21" s="8" customFormat="1" ht="61.5" customHeight="1" thickBot="1" x14ac:dyDescent="0.3">
      <c r="A275" s="16" t="s">
        <v>58</v>
      </c>
      <c r="B275" s="17">
        <v>44927</v>
      </c>
      <c r="C275" s="17">
        <v>45016</v>
      </c>
      <c r="D275" s="16" t="s">
        <v>2303</v>
      </c>
      <c r="E275" s="18" t="s">
        <v>2465</v>
      </c>
      <c r="F275" s="18" t="s">
        <v>2466</v>
      </c>
      <c r="G275" s="16" t="s">
        <v>61</v>
      </c>
      <c r="H275" s="18" t="s">
        <v>2467</v>
      </c>
      <c r="I275" s="18" t="s">
        <v>2468</v>
      </c>
      <c r="J275" s="18" t="s">
        <v>2469</v>
      </c>
      <c r="K275" s="16" t="s">
        <v>60</v>
      </c>
      <c r="L275" s="16" t="s">
        <v>261</v>
      </c>
      <c r="M275" s="16" t="s">
        <v>493</v>
      </c>
      <c r="N275" s="16" t="s">
        <v>1095</v>
      </c>
      <c r="O275" s="16" t="s">
        <v>493</v>
      </c>
      <c r="P275" s="16" t="s">
        <v>56</v>
      </c>
      <c r="Q275" s="18" t="s">
        <v>2470</v>
      </c>
      <c r="R275" s="16" t="s">
        <v>2310</v>
      </c>
      <c r="S275" s="17">
        <v>45040</v>
      </c>
      <c r="T275" s="17">
        <v>45016</v>
      </c>
      <c r="U275" s="22" t="s">
        <v>2561</v>
      </c>
    </row>
    <row r="276" spans="1:21" s="8" customFormat="1" ht="61.5" customHeight="1" thickBot="1" x14ac:dyDescent="0.3">
      <c r="A276" s="16" t="s">
        <v>58</v>
      </c>
      <c r="B276" s="17">
        <v>44927</v>
      </c>
      <c r="C276" s="17">
        <v>45016</v>
      </c>
      <c r="D276" s="16" t="s">
        <v>2303</v>
      </c>
      <c r="E276" s="18" t="s">
        <v>2304</v>
      </c>
      <c r="F276" s="18" t="s">
        <v>2305</v>
      </c>
      <c r="G276" s="16" t="s">
        <v>61</v>
      </c>
      <c r="H276" s="18" t="s">
        <v>2306</v>
      </c>
      <c r="I276" s="18" t="s">
        <v>2307</v>
      </c>
      <c r="J276" s="18" t="s">
        <v>2308</v>
      </c>
      <c r="K276" s="16" t="s">
        <v>60</v>
      </c>
      <c r="L276" s="16" t="s">
        <v>261</v>
      </c>
      <c r="M276" s="16" t="s">
        <v>493</v>
      </c>
      <c r="N276" s="16" t="s">
        <v>1095</v>
      </c>
      <c r="O276" s="16" t="s">
        <v>493</v>
      </c>
      <c r="P276" s="16" t="s">
        <v>56</v>
      </c>
      <c r="Q276" s="18" t="s">
        <v>2309</v>
      </c>
      <c r="R276" s="16" t="s">
        <v>2310</v>
      </c>
      <c r="S276" s="17">
        <v>45040</v>
      </c>
      <c r="T276" s="17">
        <v>45016</v>
      </c>
      <c r="U276" s="22" t="s">
        <v>2560</v>
      </c>
    </row>
    <row r="277" spans="1:21" s="8" customFormat="1" ht="61.5" customHeight="1" thickBot="1" x14ac:dyDescent="0.3">
      <c r="A277" s="16" t="s">
        <v>58</v>
      </c>
      <c r="B277" s="17">
        <v>44927</v>
      </c>
      <c r="C277" s="17">
        <v>45016</v>
      </c>
      <c r="D277" s="16" t="s">
        <v>2303</v>
      </c>
      <c r="E277" s="18" t="s">
        <v>2450</v>
      </c>
      <c r="F277" s="18" t="s">
        <v>2451</v>
      </c>
      <c r="G277" s="16" t="s">
        <v>61</v>
      </c>
      <c r="H277" s="18" t="s">
        <v>2452</v>
      </c>
      <c r="I277" s="18" t="s">
        <v>2453</v>
      </c>
      <c r="J277" s="18" t="s">
        <v>2454</v>
      </c>
      <c r="K277" s="16" t="s">
        <v>60</v>
      </c>
      <c r="L277" s="16" t="s">
        <v>261</v>
      </c>
      <c r="M277" s="16" t="s">
        <v>493</v>
      </c>
      <c r="N277" s="16" t="s">
        <v>1095</v>
      </c>
      <c r="O277" s="16" t="s">
        <v>493</v>
      </c>
      <c r="P277" s="16" t="s">
        <v>56</v>
      </c>
      <c r="Q277" s="18" t="s">
        <v>2455</v>
      </c>
      <c r="R277" s="16" t="s">
        <v>2310</v>
      </c>
      <c r="S277" s="17">
        <v>45040</v>
      </c>
      <c r="T277" s="17">
        <v>45016</v>
      </c>
      <c r="U277" s="22" t="s">
        <v>2560</v>
      </c>
    </row>
    <row r="278" spans="1:21" s="8" customFormat="1" ht="61.5" customHeight="1" thickBot="1" x14ac:dyDescent="0.3">
      <c r="A278" s="16" t="s">
        <v>58</v>
      </c>
      <c r="B278" s="17">
        <v>44927</v>
      </c>
      <c r="C278" s="17">
        <v>45016</v>
      </c>
      <c r="D278" s="16" t="s">
        <v>2303</v>
      </c>
      <c r="E278" s="18" t="s">
        <v>2438</v>
      </c>
      <c r="F278" s="18" t="s">
        <v>2439</v>
      </c>
      <c r="G278" s="16" t="s">
        <v>61</v>
      </c>
      <c r="H278" s="18" t="s">
        <v>2440</v>
      </c>
      <c r="I278" s="18" t="s">
        <v>2441</v>
      </c>
      <c r="J278" s="18" t="s">
        <v>2442</v>
      </c>
      <c r="K278" s="16" t="s">
        <v>63</v>
      </c>
      <c r="L278" s="16" t="s">
        <v>261</v>
      </c>
      <c r="M278" s="16" t="s">
        <v>548</v>
      </c>
      <c r="N278" s="16" t="s">
        <v>1095</v>
      </c>
      <c r="O278" s="16" t="s">
        <v>1095</v>
      </c>
      <c r="P278" s="16" t="s">
        <v>56</v>
      </c>
      <c r="Q278" s="18" t="s">
        <v>2443</v>
      </c>
      <c r="R278" s="16" t="s">
        <v>2310</v>
      </c>
      <c r="S278" s="17">
        <v>45040</v>
      </c>
      <c r="T278" s="17">
        <v>45016</v>
      </c>
      <c r="U278" s="22" t="s">
        <v>2742</v>
      </c>
    </row>
    <row r="279" spans="1:21" s="8" customFormat="1" ht="61.5" customHeight="1" thickBot="1" x14ac:dyDescent="0.3">
      <c r="A279" s="16" t="s">
        <v>58</v>
      </c>
      <c r="B279" s="17">
        <v>44927</v>
      </c>
      <c r="C279" s="17">
        <v>45016</v>
      </c>
      <c r="D279" s="16" t="s">
        <v>2303</v>
      </c>
      <c r="E279" s="18" t="s">
        <v>2311</v>
      </c>
      <c r="F279" s="18" t="s">
        <v>2312</v>
      </c>
      <c r="G279" s="16" t="s">
        <v>61</v>
      </c>
      <c r="H279" s="18" t="s">
        <v>2313</v>
      </c>
      <c r="I279" s="18" t="s">
        <v>2314</v>
      </c>
      <c r="J279" s="18" t="s">
        <v>2315</v>
      </c>
      <c r="K279" s="16" t="s">
        <v>60</v>
      </c>
      <c r="L279" s="16" t="s">
        <v>261</v>
      </c>
      <c r="M279" s="16" t="s">
        <v>493</v>
      </c>
      <c r="N279" s="16" t="s">
        <v>1095</v>
      </c>
      <c r="O279" s="16" t="s">
        <v>493</v>
      </c>
      <c r="P279" s="16" t="s">
        <v>56</v>
      </c>
      <c r="Q279" s="18" t="s">
        <v>2316</v>
      </c>
      <c r="R279" s="16" t="s">
        <v>2310</v>
      </c>
      <c r="S279" s="17">
        <v>45040</v>
      </c>
      <c r="T279" s="17">
        <v>45016</v>
      </c>
      <c r="U279" s="22" t="s">
        <v>2560</v>
      </c>
    </row>
    <row r="280" spans="1:21" s="8" customFormat="1" ht="61.5" customHeight="1" thickBot="1" x14ac:dyDescent="0.3">
      <c r="A280" s="16" t="s">
        <v>58</v>
      </c>
      <c r="B280" s="17">
        <v>44927</v>
      </c>
      <c r="C280" s="17">
        <v>45016</v>
      </c>
      <c r="D280" s="16" t="s">
        <v>2303</v>
      </c>
      <c r="E280" s="18" t="s">
        <v>2363</v>
      </c>
      <c r="F280" s="18" t="s">
        <v>2364</v>
      </c>
      <c r="G280" s="16" t="s">
        <v>61</v>
      </c>
      <c r="H280" s="18" t="s">
        <v>2365</v>
      </c>
      <c r="I280" s="18" t="s">
        <v>2366</v>
      </c>
      <c r="J280" s="18" t="s">
        <v>2367</v>
      </c>
      <c r="K280" s="16" t="s">
        <v>62</v>
      </c>
      <c r="L280" s="16" t="s">
        <v>261</v>
      </c>
      <c r="M280" s="16" t="s">
        <v>548</v>
      </c>
      <c r="N280" s="16" t="s">
        <v>1095</v>
      </c>
      <c r="O280" s="16" t="s">
        <v>1095</v>
      </c>
      <c r="P280" s="16" t="s">
        <v>1943</v>
      </c>
      <c r="Q280" s="18" t="s">
        <v>2368</v>
      </c>
      <c r="R280" s="16" t="s">
        <v>2310</v>
      </c>
      <c r="S280" s="17">
        <v>45040</v>
      </c>
      <c r="T280" s="17">
        <v>45016</v>
      </c>
      <c r="U280" s="22" t="s">
        <v>2514</v>
      </c>
    </row>
    <row r="281" spans="1:21" s="8" customFormat="1" ht="61.5" customHeight="1" thickBot="1" x14ac:dyDescent="0.3">
      <c r="A281" s="16" t="s">
        <v>58</v>
      </c>
      <c r="B281" s="17">
        <v>44927</v>
      </c>
      <c r="C281" s="17">
        <v>45016</v>
      </c>
      <c r="D281" s="16" t="s">
        <v>2303</v>
      </c>
      <c r="E281" s="18" t="s">
        <v>2404</v>
      </c>
      <c r="F281" s="18" t="s">
        <v>2405</v>
      </c>
      <c r="G281" s="16" t="s">
        <v>61</v>
      </c>
      <c r="H281" s="18" t="s">
        <v>2406</v>
      </c>
      <c r="I281" s="18" t="s">
        <v>2407</v>
      </c>
      <c r="J281" s="18" t="s">
        <v>2405</v>
      </c>
      <c r="K281" s="16" t="s">
        <v>60</v>
      </c>
      <c r="L281" s="16" t="s">
        <v>261</v>
      </c>
      <c r="M281" s="16" t="s">
        <v>493</v>
      </c>
      <c r="N281" s="16" t="s">
        <v>1095</v>
      </c>
      <c r="O281" s="16" t="s">
        <v>493</v>
      </c>
      <c r="P281" s="16" t="s">
        <v>56</v>
      </c>
      <c r="Q281" s="18" t="s">
        <v>2408</v>
      </c>
      <c r="R281" s="16" t="s">
        <v>2310</v>
      </c>
      <c r="S281" s="17">
        <v>45040</v>
      </c>
      <c r="T281" s="17">
        <v>45016</v>
      </c>
      <c r="U281" s="22" t="s">
        <v>2560</v>
      </c>
    </row>
    <row r="282" spans="1:21" s="8" customFormat="1" ht="61.5" customHeight="1" thickBot="1" x14ac:dyDescent="0.3">
      <c r="A282" s="16" t="s">
        <v>58</v>
      </c>
      <c r="B282" s="17">
        <v>44927</v>
      </c>
      <c r="C282" s="17">
        <v>45016</v>
      </c>
      <c r="D282" s="16" t="s">
        <v>2303</v>
      </c>
      <c r="E282" s="18" t="s">
        <v>2399</v>
      </c>
      <c r="F282" s="18" t="s">
        <v>2400</v>
      </c>
      <c r="G282" s="16" t="s">
        <v>61</v>
      </c>
      <c r="H282" s="18" t="s">
        <v>2401</v>
      </c>
      <c r="I282" s="18" t="s">
        <v>2402</v>
      </c>
      <c r="J282" s="18" t="s">
        <v>2400</v>
      </c>
      <c r="K282" s="16" t="s">
        <v>60</v>
      </c>
      <c r="L282" s="16" t="s">
        <v>261</v>
      </c>
      <c r="M282" s="16" t="s">
        <v>493</v>
      </c>
      <c r="N282" s="16" t="s">
        <v>1095</v>
      </c>
      <c r="O282" s="16" t="s">
        <v>493</v>
      </c>
      <c r="P282" s="16" t="s">
        <v>56</v>
      </c>
      <c r="Q282" s="18" t="s">
        <v>2403</v>
      </c>
      <c r="R282" s="16" t="s">
        <v>2310</v>
      </c>
      <c r="S282" s="17">
        <v>45040</v>
      </c>
      <c r="T282" s="17">
        <v>45016</v>
      </c>
      <c r="U282" s="22" t="s">
        <v>2560</v>
      </c>
    </row>
    <row r="283" spans="1:21" s="8" customFormat="1" ht="61.5" customHeight="1" thickBot="1" x14ac:dyDescent="0.3">
      <c r="A283" s="16" t="s">
        <v>58</v>
      </c>
      <c r="B283" s="17">
        <v>44927</v>
      </c>
      <c r="C283" s="17">
        <v>45016</v>
      </c>
      <c r="D283" s="16" t="s">
        <v>2317</v>
      </c>
      <c r="E283" s="18" t="s">
        <v>2318</v>
      </c>
      <c r="F283" s="18" t="s">
        <v>2319</v>
      </c>
      <c r="G283" s="16" t="s">
        <v>61</v>
      </c>
      <c r="H283" s="18" t="s">
        <v>2320</v>
      </c>
      <c r="I283" s="18" t="s">
        <v>2321</v>
      </c>
      <c r="J283" s="18" t="s">
        <v>2322</v>
      </c>
      <c r="K283" s="16" t="s">
        <v>60</v>
      </c>
      <c r="L283" s="16" t="s">
        <v>261</v>
      </c>
      <c r="M283" s="16" t="s">
        <v>493</v>
      </c>
      <c r="N283" s="16" t="s">
        <v>1095</v>
      </c>
      <c r="O283" s="16" t="s">
        <v>493</v>
      </c>
      <c r="P283" s="16" t="s">
        <v>56</v>
      </c>
      <c r="Q283" s="18" t="s">
        <v>2323</v>
      </c>
      <c r="R283" s="16" t="s">
        <v>2324</v>
      </c>
      <c r="S283" s="17">
        <v>45040</v>
      </c>
      <c r="T283" s="17">
        <v>45016</v>
      </c>
      <c r="U283" s="22" t="s">
        <v>2560</v>
      </c>
    </row>
    <row r="284" spans="1:21" s="8" customFormat="1" ht="61.5" customHeight="1" thickBot="1" x14ac:dyDescent="0.3">
      <c r="A284" s="16" t="s">
        <v>58</v>
      </c>
      <c r="B284" s="17">
        <v>44927</v>
      </c>
      <c r="C284" s="17">
        <v>45016</v>
      </c>
      <c r="D284" s="16" t="s">
        <v>2317</v>
      </c>
      <c r="E284" s="18" t="s">
        <v>2356</v>
      </c>
      <c r="F284" s="18" t="s">
        <v>2357</v>
      </c>
      <c r="G284" s="16" t="s">
        <v>61</v>
      </c>
      <c r="H284" s="18" t="s">
        <v>2358</v>
      </c>
      <c r="I284" s="18" t="s">
        <v>2359</v>
      </c>
      <c r="J284" s="18" t="s">
        <v>2357</v>
      </c>
      <c r="K284" s="16" t="s">
        <v>62</v>
      </c>
      <c r="L284" s="16" t="s">
        <v>2139</v>
      </c>
      <c r="M284" s="16" t="s">
        <v>548</v>
      </c>
      <c r="N284" s="16" t="s">
        <v>1095</v>
      </c>
      <c r="O284" s="16" t="s">
        <v>1095</v>
      </c>
      <c r="P284" s="16" t="s">
        <v>1943</v>
      </c>
      <c r="Q284" s="18" t="s">
        <v>2360</v>
      </c>
      <c r="R284" s="16" t="s">
        <v>2324</v>
      </c>
      <c r="S284" s="17">
        <v>45040</v>
      </c>
      <c r="T284" s="17">
        <v>45016</v>
      </c>
      <c r="U284" s="22" t="s">
        <v>2514</v>
      </c>
    </row>
    <row r="285" spans="1:21" s="8" customFormat="1" ht="61.5" customHeight="1" thickBot="1" x14ac:dyDescent="0.3">
      <c r="A285" s="16" t="s">
        <v>58</v>
      </c>
      <c r="B285" s="17">
        <v>44927</v>
      </c>
      <c r="C285" s="17">
        <v>45016</v>
      </c>
      <c r="D285" s="16" t="s">
        <v>2317</v>
      </c>
      <c r="E285" s="18" t="s">
        <v>2414</v>
      </c>
      <c r="F285" s="18" t="s">
        <v>2415</v>
      </c>
      <c r="G285" s="16" t="s">
        <v>61</v>
      </c>
      <c r="H285" s="18" t="s">
        <v>2416</v>
      </c>
      <c r="I285" s="18" t="s">
        <v>2384</v>
      </c>
      <c r="J285" s="18" t="s">
        <v>2417</v>
      </c>
      <c r="K285" s="16" t="s">
        <v>60</v>
      </c>
      <c r="L285" s="16" t="s">
        <v>2337</v>
      </c>
      <c r="M285" s="16" t="s">
        <v>831</v>
      </c>
      <c r="N285" s="16" t="s">
        <v>1095</v>
      </c>
      <c r="O285" s="16" t="s">
        <v>831</v>
      </c>
      <c r="P285" s="16" t="s">
        <v>56</v>
      </c>
      <c r="Q285" s="18" t="s">
        <v>2418</v>
      </c>
      <c r="R285" s="16" t="s">
        <v>2324</v>
      </c>
      <c r="S285" s="17">
        <v>45040</v>
      </c>
      <c r="T285" s="17">
        <v>45016</v>
      </c>
      <c r="U285" s="22" t="s">
        <v>2560</v>
      </c>
    </row>
    <row r="286" spans="1:21" s="8" customFormat="1" ht="61.5" customHeight="1" thickBot="1" x14ac:dyDescent="0.3">
      <c r="A286" s="16" t="s">
        <v>58</v>
      </c>
      <c r="B286" s="17">
        <v>44927</v>
      </c>
      <c r="C286" s="17">
        <v>45016</v>
      </c>
      <c r="D286" s="16" t="s">
        <v>2317</v>
      </c>
      <c r="E286" s="18" t="s">
        <v>2386</v>
      </c>
      <c r="F286" s="18" t="s">
        <v>2387</v>
      </c>
      <c r="G286" s="16" t="s">
        <v>61</v>
      </c>
      <c r="H286" s="18" t="s">
        <v>2388</v>
      </c>
      <c r="I286" s="18" t="s">
        <v>2389</v>
      </c>
      <c r="J286" s="18" t="s">
        <v>2390</v>
      </c>
      <c r="K286" s="16" t="s">
        <v>60</v>
      </c>
      <c r="L286" s="16" t="s">
        <v>261</v>
      </c>
      <c r="M286" s="16" t="s">
        <v>493</v>
      </c>
      <c r="N286" s="16" t="s">
        <v>1095</v>
      </c>
      <c r="O286" s="16" t="s">
        <v>493</v>
      </c>
      <c r="P286" s="16" t="s">
        <v>56</v>
      </c>
      <c r="Q286" s="18" t="s">
        <v>2391</v>
      </c>
      <c r="R286" s="16" t="s">
        <v>2324</v>
      </c>
      <c r="S286" s="17">
        <v>45040</v>
      </c>
      <c r="T286" s="17">
        <v>45016</v>
      </c>
      <c r="U286" s="22" t="s">
        <v>2560</v>
      </c>
    </row>
    <row r="287" spans="1:21" s="8" customFormat="1" ht="61.5" customHeight="1" thickBot="1" x14ac:dyDescent="0.3">
      <c r="A287" s="16" t="s">
        <v>58</v>
      </c>
      <c r="B287" s="17">
        <v>44927</v>
      </c>
      <c r="C287" s="17">
        <v>45016</v>
      </c>
      <c r="D287" s="16" t="s">
        <v>2317</v>
      </c>
      <c r="E287" s="18" t="s">
        <v>2444</v>
      </c>
      <c r="F287" s="18" t="s">
        <v>2445</v>
      </c>
      <c r="G287" s="16" t="s">
        <v>61</v>
      </c>
      <c r="H287" s="18" t="s">
        <v>2446</v>
      </c>
      <c r="I287" s="18" t="s">
        <v>2447</v>
      </c>
      <c r="J287" s="18" t="s">
        <v>2448</v>
      </c>
      <c r="K287" s="16" t="s">
        <v>60</v>
      </c>
      <c r="L287" s="16" t="s">
        <v>2337</v>
      </c>
      <c r="M287" s="16" t="s">
        <v>831</v>
      </c>
      <c r="N287" s="16" t="s">
        <v>1095</v>
      </c>
      <c r="O287" s="16" t="s">
        <v>831</v>
      </c>
      <c r="P287" s="16" t="s">
        <v>56</v>
      </c>
      <c r="Q287" s="18" t="s">
        <v>2449</v>
      </c>
      <c r="R287" s="16" t="s">
        <v>2324</v>
      </c>
      <c r="S287" s="17">
        <v>45040</v>
      </c>
      <c r="T287" s="17">
        <v>45016</v>
      </c>
      <c r="U287" s="22" t="s">
        <v>2560</v>
      </c>
    </row>
    <row r="288" spans="1:21" s="8" customFormat="1" ht="61.5" customHeight="1" thickBot="1" x14ac:dyDescent="0.3">
      <c r="A288" s="16" t="s">
        <v>58</v>
      </c>
      <c r="B288" s="17">
        <v>44927</v>
      </c>
      <c r="C288" s="17">
        <v>45016</v>
      </c>
      <c r="D288" s="16" t="s">
        <v>2317</v>
      </c>
      <c r="E288" s="18" t="s">
        <v>2332</v>
      </c>
      <c r="F288" s="18" t="s">
        <v>2333</v>
      </c>
      <c r="G288" s="16" t="s">
        <v>61</v>
      </c>
      <c r="H288" s="18" t="s">
        <v>2334</v>
      </c>
      <c r="I288" s="18" t="s">
        <v>2335</v>
      </c>
      <c r="J288" s="18" t="s">
        <v>2336</v>
      </c>
      <c r="K288" s="16" t="s">
        <v>63</v>
      </c>
      <c r="L288" s="16" t="s">
        <v>2337</v>
      </c>
      <c r="M288" s="16" t="s">
        <v>548</v>
      </c>
      <c r="N288" s="16" t="s">
        <v>1095</v>
      </c>
      <c r="O288" s="16" t="s">
        <v>1095</v>
      </c>
      <c r="P288" s="16" t="s">
        <v>56</v>
      </c>
      <c r="Q288" s="18" t="s">
        <v>2338</v>
      </c>
      <c r="R288" s="16" t="s">
        <v>2324</v>
      </c>
      <c r="S288" s="17">
        <v>45040</v>
      </c>
      <c r="T288" s="17">
        <v>45016</v>
      </c>
      <c r="U288" s="22" t="s">
        <v>3136</v>
      </c>
    </row>
    <row r="289" spans="1:21" s="8" customFormat="1" ht="61.5" customHeight="1" thickBot="1" x14ac:dyDescent="0.3">
      <c r="A289" s="16" t="s">
        <v>58</v>
      </c>
      <c r="B289" s="17">
        <v>44927</v>
      </c>
      <c r="C289" s="17">
        <v>45016</v>
      </c>
      <c r="D289" s="16" t="s">
        <v>2317</v>
      </c>
      <c r="E289" s="18" t="s">
        <v>2375</v>
      </c>
      <c r="F289" s="18" t="s">
        <v>2376</v>
      </c>
      <c r="G289" s="16" t="s">
        <v>61</v>
      </c>
      <c r="H289" s="18" t="s">
        <v>2377</v>
      </c>
      <c r="I289" s="18" t="s">
        <v>2378</v>
      </c>
      <c r="J289" s="18" t="s">
        <v>2379</v>
      </c>
      <c r="K289" s="16" t="s">
        <v>60</v>
      </c>
      <c r="L289" s="16" t="s">
        <v>2337</v>
      </c>
      <c r="M289" s="16" t="s">
        <v>831</v>
      </c>
      <c r="N289" s="16" t="s">
        <v>1095</v>
      </c>
      <c r="O289" s="16" t="s">
        <v>831</v>
      </c>
      <c r="P289" s="16" t="s">
        <v>56</v>
      </c>
      <c r="Q289" s="18" t="s">
        <v>2380</v>
      </c>
      <c r="R289" s="16" t="s">
        <v>2324</v>
      </c>
      <c r="S289" s="17">
        <v>45040</v>
      </c>
      <c r="T289" s="17">
        <v>45016</v>
      </c>
      <c r="U289" s="22" t="s">
        <v>2560</v>
      </c>
    </row>
    <row r="290" spans="1:21" s="8" customFormat="1" ht="61.5" customHeight="1" thickBot="1" x14ac:dyDescent="0.3">
      <c r="A290" s="19" t="s">
        <v>58</v>
      </c>
      <c r="B290" s="20">
        <v>44927</v>
      </c>
      <c r="C290" s="20">
        <v>45016</v>
      </c>
      <c r="D290" s="16" t="s">
        <v>2317</v>
      </c>
      <c r="E290" s="18" t="s">
        <v>2422</v>
      </c>
      <c r="F290" s="18" t="s">
        <v>2423</v>
      </c>
      <c r="G290" s="19" t="s">
        <v>61</v>
      </c>
      <c r="H290" s="18" t="s">
        <v>2424</v>
      </c>
      <c r="I290" s="18" t="s">
        <v>2425</v>
      </c>
      <c r="J290" s="21" t="s">
        <v>2426</v>
      </c>
      <c r="K290" s="19" t="s">
        <v>60</v>
      </c>
      <c r="L290" s="19" t="s">
        <v>2337</v>
      </c>
      <c r="M290" s="19" t="s">
        <v>831</v>
      </c>
      <c r="N290" s="19" t="s">
        <v>1095</v>
      </c>
      <c r="O290" s="19" t="s">
        <v>831</v>
      </c>
      <c r="P290" s="19" t="s">
        <v>56</v>
      </c>
      <c r="Q290" s="18" t="s">
        <v>2427</v>
      </c>
      <c r="R290" s="19" t="s">
        <v>2324</v>
      </c>
      <c r="S290" s="20">
        <v>45040</v>
      </c>
      <c r="T290" s="20">
        <v>45016</v>
      </c>
      <c r="U290" s="22" t="s">
        <v>2560</v>
      </c>
    </row>
    <row r="291" spans="1:21" s="8" customFormat="1" ht="61.5" customHeight="1" thickBot="1" x14ac:dyDescent="0.3">
      <c r="A291" s="19" t="s">
        <v>58</v>
      </c>
      <c r="B291" s="20">
        <v>44927</v>
      </c>
      <c r="C291" s="20">
        <v>45016</v>
      </c>
      <c r="D291" s="16" t="s">
        <v>2317</v>
      </c>
      <c r="E291" s="18" t="s">
        <v>2381</v>
      </c>
      <c r="F291" s="18" t="s">
        <v>2382</v>
      </c>
      <c r="G291" s="19" t="s">
        <v>61</v>
      </c>
      <c r="H291" s="18" t="s">
        <v>2383</v>
      </c>
      <c r="I291" s="18" t="s">
        <v>2384</v>
      </c>
      <c r="J291" s="21" t="s">
        <v>2382</v>
      </c>
      <c r="K291" s="19" t="s">
        <v>60</v>
      </c>
      <c r="L291" s="19" t="s">
        <v>2337</v>
      </c>
      <c r="M291" s="19" t="s">
        <v>831</v>
      </c>
      <c r="N291" s="19" t="s">
        <v>1095</v>
      </c>
      <c r="O291" s="19" t="s">
        <v>831</v>
      </c>
      <c r="P291" s="19" t="s">
        <v>56</v>
      </c>
      <c r="Q291" s="18" t="s">
        <v>2385</v>
      </c>
      <c r="R291" s="19" t="s">
        <v>2324</v>
      </c>
      <c r="S291" s="20">
        <v>45040</v>
      </c>
      <c r="T291" s="20">
        <v>45016</v>
      </c>
      <c r="U291" s="22" t="s">
        <v>2560</v>
      </c>
    </row>
    <row r="292" spans="1:21" s="8" customFormat="1" ht="61.5" customHeight="1" thickBot="1" x14ac:dyDescent="0.3">
      <c r="A292" s="16" t="s">
        <v>58</v>
      </c>
      <c r="B292" s="17">
        <v>44927</v>
      </c>
      <c r="C292" s="17">
        <v>45016</v>
      </c>
      <c r="D292" s="16" t="s">
        <v>2562</v>
      </c>
      <c r="E292" s="18" t="s">
        <v>2563</v>
      </c>
      <c r="F292" s="18" t="s">
        <v>2564</v>
      </c>
      <c r="G292" s="16" t="s">
        <v>59</v>
      </c>
      <c r="H292" s="18" t="s">
        <v>2565</v>
      </c>
      <c r="I292" s="18" t="s">
        <v>2566</v>
      </c>
      <c r="J292" s="18" t="s">
        <v>2567</v>
      </c>
      <c r="K292" s="16" t="s">
        <v>60</v>
      </c>
      <c r="L292" s="16" t="s">
        <v>69</v>
      </c>
      <c r="M292" s="16" t="s">
        <v>73</v>
      </c>
      <c r="N292" s="16" t="s">
        <v>79</v>
      </c>
      <c r="O292" s="16" t="s">
        <v>73</v>
      </c>
      <c r="P292" s="16" t="s">
        <v>56</v>
      </c>
      <c r="Q292" s="18" t="s">
        <v>2568</v>
      </c>
      <c r="R292" s="16" t="s">
        <v>2569</v>
      </c>
      <c r="S292" s="17">
        <v>45041</v>
      </c>
      <c r="T292" s="17">
        <v>45016</v>
      </c>
      <c r="U292" s="22" t="s">
        <v>2484</v>
      </c>
    </row>
    <row r="293" spans="1:21" s="8" customFormat="1" ht="61.5" customHeight="1" thickBot="1" x14ac:dyDescent="0.3">
      <c r="A293" s="16" t="s">
        <v>58</v>
      </c>
      <c r="B293" s="17">
        <v>44927</v>
      </c>
      <c r="C293" s="17">
        <v>45016</v>
      </c>
      <c r="D293" s="16" t="s">
        <v>2562</v>
      </c>
      <c r="E293" s="18" t="s">
        <v>2688</v>
      </c>
      <c r="F293" s="18" t="s">
        <v>2689</v>
      </c>
      <c r="G293" s="16" t="s">
        <v>59</v>
      </c>
      <c r="H293" s="18" t="s">
        <v>2690</v>
      </c>
      <c r="I293" s="18" t="s">
        <v>2691</v>
      </c>
      <c r="J293" s="18" t="s">
        <v>2692</v>
      </c>
      <c r="K293" s="16" t="s">
        <v>60</v>
      </c>
      <c r="L293" s="16" t="s">
        <v>1014</v>
      </c>
      <c r="M293" s="16" t="s">
        <v>73</v>
      </c>
      <c r="N293" s="16" t="s">
        <v>79</v>
      </c>
      <c r="O293" s="16" t="s">
        <v>73</v>
      </c>
      <c r="P293" s="16" t="s">
        <v>56</v>
      </c>
      <c r="Q293" s="18" t="s">
        <v>2693</v>
      </c>
      <c r="R293" s="16" t="s">
        <v>2569</v>
      </c>
      <c r="S293" s="17">
        <v>45041</v>
      </c>
      <c r="T293" s="17">
        <v>45016</v>
      </c>
      <c r="U293" s="22" t="s">
        <v>2694</v>
      </c>
    </row>
    <row r="294" spans="1:21" s="8" customFormat="1" ht="61.5" customHeight="1" thickBot="1" x14ac:dyDescent="0.3">
      <c r="A294" s="16" t="s">
        <v>58</v>
      </c>
      <c r="B294" s="17">
        <v>44927</v>
      </c>
      <c r="C294" s="17">
        <v>45016</v>
      </c>
      <c r="D294" s="16" t="s">
        <v>2562</v>
      </c>
      <c r="E294" s="18" t="s">
        <v>2785</v>
      </c>
      <c r="F294" s="18" t="s">
        <v>2786</v>
      </c>
      <c r="G294" s="16" t="s">
        <v>59</v>
      </c>
      <c r="H294" s="18" t="s">
        <v>2787</v>
      </c>
      <c r="I294" s="18" t="s">
        <v>2788</v>
      </c>
      <c r="J294" s="18" t="s">
        <v>2789</v>
      </c>
      <c r="K294" s="16" t="s">
        <v>60</v>
      </c>
      <c r="L294" s="16" t="s">
        <v>1014</v>
      </c>
      <c r="M294" s="16" t="s">
        <v>79</v>
      </c>
      <c r="N294" s="16" t="s">
        <v>79</v>
      </c>
      <c r="O294" s="16" t="s">
        <v>79</v>
      </c>
      <c r="P294" s="16" t="s">
        <v>56</v>
      </c>
      <c r="Q294" s="18" t="s">
        <v>2790</v>
      </c>
      <c r="R294" s="16" t="s">
        <v>2569</v>
      </c>
      <c r="S294" s="17">
        <v>45041</v>
      </c>
      <c r="T294" s="17">
        <v>45016</v>
      </c>
      <c r="U294" s="22" t="s">
        <v>2791</v>
      </c>
    </row>
    <row r="295" spans="1:21" s="8" customFormat="1" ht="61.5" customHeight="1" thickBot="1" x14ac:dyDescent="0.3">
      <c r="A295" s="16" t="s">
        <v>58</v>
      </c>
      <c r="B295" s="17">
        <v>44927</v>
      </c>
      <c r="C295" s="17">
        <v>45016</v>
      </c>
      <c r="D295" s="16" t="s">
        <v>2562</v>
      </c>
      <c r="E295" s="18" t="s">
        <v>2792</v>
      </c>
      <c r="F295" s="18" t="s">
        <v>2793</v>
      </c>
      <c r="G295" s="16" t="s">
        <v>61</v>
      </c>
      <c r="H295" s="18" t="s">
        <v>2794</v>
      </c>
      <c r="I295" s="18" t="s">
        <v>2795</v>
      </c>
      <c r="J295" s="18" t="s">
        <v>2796</v>
      </c>
      <c r="K295" s="16" t="s">
        <v>60</v>
      </c>
      <c r="L295" s="16" t="s">
        <v>1387</v>
      </c>
      <c r="M295" s="16" t="s">
        <v>71</v>
      </c>
      <c r="N295" s="16" t="s">
        <v>79</v>
      </c>
      <c r="O295" s="16" t="s">
        <v>2797</v>
      </c>
      <c r="P295" s="16" t="s">
        <v>56</v>
      </c>
      <c r="Q295" s="18" t="s">
        <v>2798</v>
      </c>
      <c r="R295" s="16" t="s">
        <v>2569</v>
      </c>
      <c r="S295" s="17">
        <v>45041</v>
      </c>
      <c r="T295" s="17">
        <v>45016</v>
      </c>
      <c r="U295" s="22" t="s">
        <v>2484</v>
      </c>
    </row>
    <row r="296" spans="1:21" s="8" customFormat="1" ht="61.5" customHeight="1" thickBot="1" x14ac:dyDescent="0.3">
      <c r="A296" s="16" t="s">
        <v>58</v>
      </c>
      <c r="B296" s="17">
        <v>44927</v>
      </c>
      <c r="C296" s="17">
        <v>45016</v>
      </c>
      <c r="D296" s="16" t="s">
        <v>2562</v>
      </c>
      <c r="E296" s="18" t="s">
        <v>2917</v>
      </c>
      <c r="F296" s="18" t="s">
        <v>2918</v>
      </c>
      <c r="G296" s="16" t="s">
        <v>61</v>
      </c>
      <c r="H296" s="18" t="s">
        <v>2919</v>
      </c>
      <c r="I296" s="18" t="s">
        <v>2920</v>
      </c>
      <c r="J296" s="18" t="s">
        <v>2921</v>
      </c>
      <c r="K296" s="16" t="s">
        <v>62</v>
      </c>
      <c r="L296" s="16" t="s">
        <v>69</v>
      </c>
      <c r="M296" s="16" t="s">
        <v>79</v>
      </c>
      <c r="N296" s="16" t="s">
        <v>1005</v>
      </c>
      <c r="O296" s="16" t="s">
        <v>79</v>
      </c>
      <c r="P296" s="16" t="s">
        <v>1943</v>
      </c>
      <c r="Q296" s="18" t="s">
        <v>2922</v>
      </c>
      <c r="R296" s="16" t="s">
        <v>2569</v>
      </c>
      <c r="S296" s="17">
        <v>45041</v>
      </c>
      <c r="T296" s="17">
        <v>45016</v>
      </c>
      <c r="U296" s="22" t="s">
        <v>2514</v>
      </c>
    </row>
    <row r="297" spans="1:21" s="8" customFormat="1" ht="61.5" customHeight="1" thickBot="1" x14ac:dyDescent="0.3">
      <c r="A297" s="16" t="s">
        <v>58</v>
      </c>
      <c r="B297" s="17">
        <v>44927</v>
      </c>
      <c r="C297" s="17">
        <v>45016</v>
      </c>
      <c r="D297" s="16" t="s">
        <v>2562</v>
      </c>
      <c r="E297" s="18" t="s">
        <v>2923</v>
      </c>
      <c r="F297" s="18" t="s">
        <v>2924</v>
      </c>
      <c r="G297" s="16" t="s">
        <v>59</v>
      </c>
      <c r="H297" s="18" t="s">
        <v>2925</v>
      </c>
      <c r="I297" s="18" t="s">
        <v>2926</v>
      </c>
      <c r="J297" s="18" t="s">
        <v>2927</v>
      </c>
      <c r="K297" s="16" t="s">
        <v>60</v>
      </c>
      <c r="L297" s="16" t="s">
        <v>2717</v>
      </c>
      <c r="M297" s="16" t="s">
        <v>279</v>
      </c>
      <c r="N297" s="16" t="s">
        <v>79</v>
      </c>
      <c r="O297" s="16" t="s">
        <v>279</v>
      </c>
      <c r="P297" s="16" t="s">
        <v>56</v>
      </c>
      <c r="Q297" s="18" t="s">
        <v>2928</v>
      </c>
      <c r="R297" s="16" t="s">
        <v>2569</v>
      </c>
      <c r="S297" s="17">
        <v>45041</v>
      </c>
      <c r="T297" s="17">
        <v>45016</v>
      </c>
      <c r="U297" s="22" t="s">
        <v>2484</v>
      </c>
    </row>
    <row r="298" spans="1:21" s="8" customFormat="1" ht="61.5" customHeight="1" thickBot="1" x14ac:dyDescent="0.3">
      <c r="A298" s="16" t="s">
        <v>58</v>
      </c>
      <c r="B298" s="17">
        <v>44927</v>
      </c>
      <c r="C298" s="17">
        <v>45016</v>
      </c>
      <c r="D298" s="16" t="s">
        <v>2562</v>
      </c>
      <c r="E298" s="18" t="s">
        <v>2929</v>
      </c>
      <c r="F298" s="18" t="s">
        <v>2930</v>
      </c>
      <c r="G298" s="16" t="s">
        <v>61</v>
      </c>
      <c r="H298" s="18" t="s">
        <v>2931</v>
      </c>
      <c r="I298" s="18" t="s">
        <v>2932</v>
      </c>
      <c r="J298" s="18" t="s">
        <v>2933</v>
      </c>
      <c r="K298" s="16" t="s">
        <v>60</v>
      </c>
      <c r="L298" s="16" t="s">
        <v>2934</v>
      </c>
      <c r="M298" s="16" t="s">
        <v>73</v>
      </c>
      <c r="N298" s="16" t="s">
        <v>79</v>
      </c>
      <c r="O298" s="16" t="s">
        <v>1482</v>
      </c>
      <c r="P298" s="16" t="s">
        <v>56</v>
      </c>
      <c r="Q298" s="18" t="s">
        <v>2693</v>
      </c>
      <c r="R298" s="16" t="s">
        <v>2569</v>
      </c>
      <c r="S298" s="17">
        <v>45041</v>
      </c>
      <c r="T298" s="17">
        <v>45016</v>
      </c>
      <c r="U298" s="22" t="s">
        <v>2484</v>
      </c>
    </row>
    <row r="299" spans="1:21" s="8" customFormat="1" ht="61.5" customHeight="1" thickBot="1" x14ac:dyDescent="0.3">
      <c r="A299" s="16" t="s">
        <v>58</v>
      </c>
      <c r="B299" s="17">
        <v>44927</v>
      </c>
      <c r="C299" s="17">
        <v>45016</v>
      </c>
      <c r="D299" s="16" t="s">
        <v>2562</v>
      </c>
      <c r="E299" s="18" t="s">
        <v>3035</v>
      </c>
      <c r="F299" s="18" t="s">
        <v>3036</v>
      </c>
      <c r="G299" s="16" t="s">
        <v>61</v>
      </c>
      <c r="H299" s="18" t="s">
        <v>3037</v>
      </c>
      <c r="I299" s="18" t="s">
        <v>3038</v>
      </c>
      <c r="J299" s="18" t="s">
        <v>3039</v>
      </c>
      <c r="K299" s="16" t="s">
        <v>60</v>
      </c>
      <c r="L299" s="16" t="s">
        <v>1014</v>
      </c>
      <c r="M299" s="16" t="s">
        <v>73</v>
      </c>
      <c r="N299" s="16" t="s">
        <v>79</v>
      </c>
      <c r="O299" s="16" t="s">
        <v>73</v>
      </c>
      <c r="P299" s="16" t="s">
        <v>56</v>
      </c>
      <c r="Q299" s="18" t="s">
        <v>3040</v>
      </c>
      <c r="R299" s="16" t="s">
        <v>2569</v>
      </c>
      <c r="S299" s="17">
        <v>45041</v>
      </c>
      <c r="T299" s="17">
        <v>45016</v>
      </c>
      <c r="U299" s="22" t="s">
        <v>3041</v>
      </c>
    </row>
    <row r="300" spans="1:21" s="8" customFormat="1" ht="61.5" customHeight="1" thickBot="1" x14ac:dyDescent="0.3">
      <c r="A300" s="16" t="s">
        <v>58</v>
      </c>
      <c r="B300" s="17">
        <v>44927</v>
      </c>
      <c r="C300" s="17">
        <v>45016</v>
      </c>
      <c r="D300" s="16" t="s">
        <v>2562</v>
      </c>
      <c r="E300" s="18" t="s">
        <v>3137</v>
      </c>
      <c r="F300" s="18" t="s">
        <v>3138</v>
      </c>
      <c r="G300" s="16" t="s">
        <v>61</v>
      </c>
      <c r="H300" s="18" t="s">
        <v>3139</v>
      </c>
      <c r="I300" s="18" t="s">
        <v>3140</v>
      </c>
      <c r="J300" s="18" t="s">
        <v>3141</v>
      </c>
      <c r="K300" s="16" t="s">
        <v>63</v>
      </c>
      <c r="L300" s="16" t="s">
        <v>71</v>
      </c>
      <c r="M300" s="16" t="s">
        <v>79</v>
      </c>
      <c r="N300" s="16" t="s">
        <v>1005</v>
      </c>
      <c r="O300" s="16" t="s">
        <v>79</v>
      </c>
      <c r="P300" s="16" t="s">
        <v>1943</v>
      </c>
      <c r="Q300" s="18" t="s">
        <v>3142</v>
      </c>
      <c r="R300" s="16" t="s">
        <v>2569</v>
      </c>
      <c r="S300" s="17">
        <v>45041</v>
      </c>
      <c r="T300" s="17">
        <v>45016</v>
      </c>
      <c r="U300" s="22" t="s">
        <v>3143</v>
      </c>
    </row>
    <row r="301" spans="1:21" s="8" customFormat="1" ht="61.5" customHeight="1" thickBot="1" x14ac:dyDescent="0.3">
      <c r="A301" s="16" t="s">
        <v>58</v>
      </c>
      <c r="B301" s="17">
        <v>44927</v>
      </c>
      <c r="C301" s="17">
        <v>45016</v>
      </c>
      <c r="D301" s="16" t="s">
        <v>2562</v>
      </c>
      <c r="E301" s="18" t="s">
        <v>3144</v>
      </c>
      <c r="F301" s="18" t="s">
        <v>3145</v>
      </c>
      <c r="G301" s="16" t="s">
        <v>59</v>
      </c>
      <c r="H301" s="18" t="s">
        <v>3146</v>
      </c>
      <c r="I301" s="18" t="s">
        <v>3147</v>
      </c>
      <c r="J301" s="18" t="s">
        <v>3148</v>
      </c>
      <c r="K301" s="16" t="s">
        <v>60</v>
      </c>
      <c r="L301" s="16" t="s">
        <v>3149</v>
      </c>
      <c r="M301" s="16" t="s">
        <v>67</v>
      </c>
      <c r="N301" s="16" t="s">
        <v>79</v>
      </c>
      <c r="O301" s="16" t="s">
        <v>67</v>
      </c>
      <c r="P301" s="16" t="s">
        <v>56</v>
      </c>
      <c r="Q301" s="18" t="s">
        <v>3150</v>
      </c>
      <c r="R301" s="16" t="s">
        <v>2569</v>
      </c>
      <c r="S301" s="17">
        <v>45041</v>
      </c>
      <c r="T301" s="17">
        <v>45016</v>
      </c>
      <c r="U301" s="22" t="s">
        <v>2484</v>
      </c>
    </row>
    <row r="302" spans="1:21" s="8" customFormat="1" ht="61.5" customHeight="1" thickBot="1" x14ac:dyDescent="0.3">
      <c r="A302" s="16" t="s">
        <v>58</v>
      </c>
      <c r="B302" s="17">
        <v>44927</v>
      </c>
      <c r="C302" s="17">
        <v>45016</v>
      </c>
      <c r="D302" s="16" t="s">
        <v>2562</v>
      </c>
      <c r="E302" s="18" t="s">
        <v>3151</v>
      </c>
      <c r="F302" s="18" t="s">
        <v>3152</v>
      </c>
      <c r="G302" s="16" t="s">
        <v>61</v>
      </c>
      <c r="H302" s="18" t="s">
        <v>3153</v>
      </c>
      <c r="I302" s="18" t="s">
        <v>3154</v>
      </c>
      <c r="J302" s="18" t="s">
        <v>3155</v>
      </c>
      <c r="K302" s="16" t="s">
        <v>60</v>
      </c>
      <c r="L302" s="16" t="s">
        <v>1014</v>
      </c>
      <c r="M302" s="16" t="s">
        <v>71</v>
      </c>
      <c r="N302" s="16" t="s">
        <v>79</v>
      </c>
      <c r="O302" s="16" t="s">
        <v>71</v>
      </c>
      <c r="P302" s="16" t="s">
        <v>56</v>
      </c>
      <c r="Q302" s="18" t="s">
        <v>3156</v>
      </c>
      <c r="R302" s="16" t="s">
        <v>2569</v>
      </c>
      <c r="S302" s="17">
        <v>45041</v>
      </c>
      <c r="T302" s="17">
        <v>45016</v>
      </c>
      <c r="U302" s="22" t="s">
        <v>3041</v>
      </c>
    </row>
    <row r="303" spans="1:21" s="8" customFormat="1" ht="61.5" customHeight="1" thickBot="1" x14ac:dyDescent="0.3">
      <c r="A303" s="16" t="s">
        <v>58</v>
      </c>
      <c r="B303" s="17">
        <v>44927</v>
      </c>
      <c r="C303" s="17">
        <v>45016</v>
      </c>
      <c r="D303" s="16" t="s">
        <v>2562</v>
      </c>
      <c r="E303" s="18" t="s">
        <v>3266</v>
      </c>
      <c r="F303" s="18" t="s">
        <v>3267</v>
      </c>
      <c r="G303" s="16" t="s">
        <v>59</v>
      </c>
      <c r="H303" s="18" t="s">
        <v>3268</v>
      </c>
      <c r="I303" s="18" t="s">
        <v>3269</v>
      </c>
      <c r="J303" s="18" t="s">
        <v>3270</v>
      </c>
      <c r="K303" s="16" t="s">
        <v>60</v>
      </c>
      <c r="L303" s="16" t="s">
        <v>3149</v>
      </c>
      <c r="M303" s="16" t="s">
        <v>73</v>
      </c>
      <c r="N303" s="16" t="s">
        <v>79</v>
      </c>
      <c r="O303" s="16" t="s">
        <v>73</v>
      </c>
      <c r="P303" s="16" t="s">
        <v>56</v>
      </c>
      <c r="Q303" s="18" t="s">
        <v>3271</v>
      </c>
      <c r="R303" s="16" t="s">
        <v>2569</v>
      </c>
      <c r="S303" s="17">
        <v>45041</v>
      </c>
      <c r="T303" s="17">
        <v>45016</v>
      </c>
      <c r="U303" s="22" t="s">
        <v>2484</v>
      </c>
    </row>
    <row r="304" spans="1:21" s="8" customFormat="1" ht="61.5" customHeight="1" thickBot="1" x14ac:dyDescent="0.3">
      <c r="A304" s="16" t="s">
        <v>58</v>
      </c>
      <c r="B304" s="17">
        <v>44927</v>
      </c>
      <c r="C304" s="17">
        <v>45016</v>
      </c>
      <c r="D304" s="16" t="s">
        <v>2562</v>
      </c>
      <c r="E304" s="18" t="s">
        <v>3272</v>
      </c>
      <c r="F304" s="18" t="s">
        <v>3273</v>
      </c>
      <c r="G304" s="16" t="s">
        <v>59</v>
      </c>
      <c r="H304" s="18" t="s">
        <v>3274</v>
      </c>
      <c r="I304" s="18" t="s">
        <v>3275</v>
      </c>
      <c r="J304" s="18" t="s">
        <v>3276</v>
      </c>
      <c r="K304" s="16" t="s">
        <v>60</v>
      </c>
      <c r="L304" s="16" t="s">
        <v>3149</v>
      </c>
      <c r="M304" s="16" t="s">
        <v>73</v>
      </c>
      <c r="N304" s="16" t="s">
        <v>79</v>
      </c>
      <c r="O304" s="16" t="s">
        <v>73</v>
      </c>
      <c r="P304" s="16" t="s">
        <v>56</v>
      </c>
      <c r="Q304" s="18" t="s">
        <v>3277</v>
      </c>
      <c r="R304" s="16" t="s">
        <v>2569</v>
      </c>
      <c r="S304" s="17">
        <v>45041</v>
      </c>
      <c r="T304" s="17">
        <v>45016</v>
      </c>
      <c r="U304" s="22" t="s">
        <v>2484</v>
      </c>
    </row>
    <row r="305" spans="1:21" s="8" customFormat="1" ht="61.5" customHeight="1" thickBot="1" x14ac:dyDescent="0.3">
      <c r="A305" s="16" t="s">
        <v>58</v>
      </c>
      <c r="B305" s="17">
        <v>44927</v>
      </c>
      <c r="C305" s="17">
        <v>45016</v>
      </c>
      <c r="D305" s="16" t="s">
        <v>2562</v>
      </c>
      <c r="E305" s="18" t="s">
        <v>3278</v>
      </c>
      <c r="F305" s="18" t="s">
        <v>3279</v>
      </c>
      <c r="G305" s="16" t="s">
        <v>61</v>
      </c>
      <c r="H305" s="18" t="s">
        <v>3280</v>
      </c>
      <c r="I305" s="18" t="s">
        <v>3281</v>
      </c>
      <c r="J305" s="18" t="s">
        <v>3282</v>
      </c>
      <c r="K305" s="16" t="s">
        <v>60</v>
      </c>
      <c r="L305" s="16" t="s">
        <v>69</v>
      </c>
      <c r="M305" s="16" t="s">
        <v>67</v>
      </c>
      <c r="N305" s="16" t="s">
        <v>345</v>
      </c>
      <c r="O305" s="16" t="s">
        <v>345</v>
      </c>
      <c r="P305" s="16" t="s">
        <v>56</v>
      </c>
      <c r="Q305" s="18" t="s">
        <v>3283</v>
      </c>
      <c r="R305" s="16" t="s">
        <v>2569</v>
      </c>
      <c r="S305" s="17">
        <v>45041</v>
      </c>
      <c r="T305" s="17">
        <v>45016</v>
      </c>
      <c r="U305" s="22" t="s">
        <v>3284</v>
      </c>
    </row>
    <row r="306" spans="1:21" s="8" customFormat="1" ht="61.5" customHeight="1" thickBot="1" x14ac:dyDescent="0.3">
      <c r="A306" s="19" t="s">
        <v>58</v>
      </c>
      <c r="B306" s="20">
        <v>44927</v>
      </c>
      <c r="C306" s="20">
        <v>45016</v>
      </c>
      <c r="D306" s="16" t="s">
        <v>2562</v>
      </c>
      <c r="E306" s="18" t="s">
        <v>3355</v>
      </c>
      <c r="F306" s="18" t="s">
        <v>3356</v>
      </c>
      <c r="G306" s="19" t="s">
        <v>59</v>
      </c>
      <c r="H306" s="18" t="s">
        <v>3357</v>
      </c>
      <c r="I306" s="18" t="s">
        <v>3358</v>
      </c>
      <c r="J306" s="21" t="s">
        <v>3359</v>
      </c>
      <c r="K306" s="19" t="s">
        <v>60</v>
      </c>
      <c r="L306" s="19" t="s">
        <v>2934</v>
      </c>
      <c r="M306" s="19" t="s">
        <v>279</v>
      </c>
      <c r="N306" s="19" t="s">
        <v>79</v>
      </c>
      <c r="O306" s="19" t="s">
        <v>279</v>
      </c>
      <c r="P306" s="19" t="s">
        <v>56</v>
      </c>
      <c r="Q306" s="18" t="s">
        <v>3360</v>
      </c>
      <c r="R306" s="19" t="s">
        <v>2569</v>
      </c>
      <c r="S306" s="20">
        <v>45041</v>
      </c>
      <c r="T306" s="20">
        <v>45016</v>
      </c>
      <c r="U306" s="22" t="s">
        <v>2484</v>
      </c>
    </row>
    <row r="307" spans="1:21" s="8" customFormat="1" ht="61.5" customHeight="1" thickBot="1" x14ac:dyDescent="0.3">
      <c r="A307" s="19" t="s">
        <v>58</v>
      </c>
      <c r="B307" s="20">
        <v>44927</v>
      </c>
      <c r="C307" s="20">
        <v>45016</v>
      </c>
      <c r="D307" s="16" t="s">
        <v>2562</v>
      </c>
      <c r="E307" s="18" t="s">
        <v>3361</v>
      </c>
      <c r="F307" s="18" t="s">
        <v>3362</v>
      </c>
      <c r="G307" s="19" t="s">
        <v>59</v>
      </c>
      <c r="H307" s="18" t="s">
        <v>3363</v>
      </c>
      <c r="I307" s="18" t="s">
        <v>3364</v>
      </c>
      <c r="J307" s="21" t="s">
        <v>3365</v>
      </c>
      <c r="K307" s="19" t="s">
        <v>60</v>
      </c>
      <c r="L307" s="19" t="s">
        <v>64</v>
      </c>
      <c r="M307" s="19" t="s">
        <v>73</v>
      </c>
      <c r="N307" s="19" t="s">
        <v>79</v>
      </c>
      <c r="O307" s="19" t="s">
        <v>73</v>
      </c>
      <c r="P307" s="19" t="s">
        <v>56</v>
      </c>
      <c r="Q307" s="18" t="s">
        <v>3366</v>
      </c>
      <c r="R307" s="19" t="s">
        <v>2569</v>
      </c>
      <c r="S307" s="20">
        <v>45041</v>
      </c>
      <c r="T307" s="20">
        <v>45016</v>
      </c>
      <c r="U307" s="22" t="s">
        <v>2484</v>
      </c>
    </row>
    <row r="308" spans="1:21" s="8" customFormat="1" ht="61.5" customHeight="1" thickBot="1" x14ac:dyDescent="0.3">
      <c r="A308" s="19" t="s">
        <v>58</v>
      </c>
      <c r="B308" s="20">
        <v>44927</v>
      </c>
      <c r="C308" s="20">
        <v>45016</v>
      </c>
      <c r="D308" s="16" t="s">
        <v>2562</v>
      </c>
      <c r="E308" s="18" t="s">
        <v>3367</v>
      </c>
      <c r="F308" s="18" t="s">
        <v>3368</v>
      </c>
      <c r="G308" s="19" t="s">
        <v>59</v>
      </c>
      <c r="H308" s="18" t="s">
        <v>3369</v>
      </c>
      <c r="I308" s="18" t="s">
        <v>3370</v>
      </c>
      <c r="J308" s="21" t="s">
        <v>3371</v>
      </c>
      <c r="K308" s="19" t="s">
        <v>60</v>
      </c>
      <c r="L308" s="19" t="s">
        <v>69</v>
      </c>
      <c r="M308" s="19" t="s">
        <v>73</v>
      </c>
      <c r="N308" s="19" t="s">
        <v>79</v>
      </c>
      <c r="O308" s="19" t="s">
        <v>73</v>
      </c>
      <c r="P308" s="19" t="s">
        <v>56</v>
      </c>
      <c r="Q308" s="18" t="s">
        <v>3372</v>
      </c>
      <c r="R308" s="19" t="s">
        <v>2569</v>
      </c>
      <c r="S308" s="20">
        <v>45041</v>
      </c>
      <c r="T308" s="20">
        <v>45016</v>
      </c>
      <c r="U308" s="22" t="s">
        <v>2484</v>
      </c>
    </row>
    <row r="309" spans="1:21" s="8" customFormat="1" ht="61.5" customHeight="1" thickBot="1" x14ac:dyDescent="0.3">
      <c r="A309" s="19" t="s">
        <v>58</v>
      </c>
      <c r="B309" s="20">
        <v>44927</v>
      </c>
      <c r="C309" s="20">
        <v>45016</v>
      </c>
      <c r="D309" s="16" t="s">
        <v>2562</v>
      </c>
      <c r="E309" s="18" t="s">
        <v>3373</v>
      </c>
      <c r="F309" s="18" t="s">
        <v>3374</v>
      </c>
      <c r="G309" s="19" t="s">
        <v>59</v>
      </c>
      <c r="H309" s="18" t="s">
        <v>3375</v>
      </c>
      <c r="I309" s="18" t="s">
        <v>3376</v>
      </c>
      <c r="J309" s="21" t="s">
        <v>3377</v>
      </c>
      <c r="K309" s="19" t="s">
        <v>60</v>
      </c>
      <c r="L309" s="19" t="s">
        <v>69</v>
      </c>
      <c r="M309" s="19" t="s">
        <v>73</v>
      </c>
      <c r="N309" s="19" t="s">
        <v>79</v>
      </c>
      <c r="O309" s="19" t="s">
        <v>73</v>
      </c>
      <c r="P309" s="19" t="s">
        <v>56</v>
      </c>
      <c r="Q309" s="18" t="s">
        <v>3378</v>
      </c>
      <c r="R309" s="19" t="s">
        <v>2569</v>
      </c>
      <c r="S309" s="20">
        <v>45041</v>
      </c>
      <c r="T309" s="20">
        <v>45016</v>
      </c>
      <c r="U309" s="22" t="s">
        <v>2484</v>
      </c>
    </row>
    <row r="310" spans="1:21" s="8" customFormat="1" ht="61.5" customHeight="1" thickBot="1" x14ac:dyDescent="0.3">
      <c r="A310" s="19" t="s">
        <v>58</v>
      </c>
      <c r="B310" s="20">
        <v>44927</v>
      </c>
      <c r="C310" s="20">
        <v>45016</v>
      </c>
      <c r="D310" s="16" t="s">
        <v>2562</v>
      </c>
      <c r="E310" s="18" t="s">
        <v>3379</v>
      </c>
      <c r="F310" s="18" t="s">
        <v>3380</v>
      </c>
      <c r="G310" s="19" t="s">
        <v>59</v>
      </c>
      <c r="H310" s="18" t="s">
        <v>3381</v>
      </c>
      <c r="I310" s="18" t="s">
        <v>3382</v>
      </c>
      <c r="J310" s="21" t="s">
        <v>3383</v>
      </c>
      <c r="K310" s="19" t="s">
        <v>60</v>
      </c>
      <c r="L310" s="19" t="s">
        <v>69</v>
      </c>
      <c r="M310" s="19" t="s">
        <v>73</v>
      </c>
      <c r="N310" s="19" t="s">
        <v>79</v>
      </c>
      <c r="O310" s="19" t="s">
        <v>73</v>
      </c>
      <c r="P310" s="19" t="s">
        <v>56</v>
      </c>
      <c r="Q310" s="18" t="s">
        <v>3384</v>
      </c>
      <c r="R310" s="19" t="s">
        <v>2569</v>
      </c>
      <c r="S310" s="20">
        <v>45041</v>
      </c>
      <c r="T310" s="20">
        <v>45016</v>
      </c>
      <c r="U310" s="22" t="s">
        <v>2484</v>
      </c>
    </row>
    <row r="311" spans="1:21" s="8" customFormat="1" ht="61.5" customHeight="1" thickBot="1" x14ac:dyDescent="0.3">
      <c r="A311" s="16" t="s">
        <v>58</v>
      </c>
      <c r="B311" s="17">
        <v>44927</v>
      </c>
      <c r="C311" s="17">
        <v>45016</v>
      </c>
      <c r="D311" s="16" t="s">
        <v>2180</v>
      </c>
      <c r="E311" s="18" t="s">
        <v>2253</v>
      </c>
      <c r="F311" s="18" t="s">
        <v>2254</v>
      </c>
      <c r="G311" s="16" t="s">
        <v>61</v>
      </c>
      <c r="H311" s="18" t="s">
        <v>2255</v>
      </c>
      <c r="I311" s="18" t="s">
        <v>2256</v>
      </c>
      <c r="J311" s="18" t="s">
        <v>2254</v>
      </c>
      <c r="K311" s="16" t="s">
        <v>62</v>
      </c>
      <c r="L311" s="16" t="s">
        <v>1387</v>
      </c>
      <c r="M311" s="16" t="s">
        <v>79</v>
      </c>
      <c r="N311" s="16" t="s">
        <v>79</v>
      </c>
      <c r="O311" s="16" t="s">
        <v>79</v>
      </c>
      <c r="P311" s="16" t="s">
        <v>1943</v>
      </c>
      <c r="Q311" s="18" t="s">
        <v>2625</v>
      </c>
      <c r="R311" s="16" t="s">
        <v>2187</v>
      </c>
      <c r="S311" s="17">
        <v>45029</v>
      </c>
      <c r="T311" s="17">
        <v>45016</v>
      </c>
      <c r="U311" s="22" t="s">
        <v>2514</v>
      </c>
    </row>
    <row r="312" spans="1:21" s="8" customFormat="1" ht="61.5" customHeight="1" thickBot="1" x14ac:dyDescent="0.3">
      <c r="A312" s="16" t="s">
        <v>58</v>
      </c>
      <c r="B312" s="17">
        <v>44927</v>
      </c>
      <c r="C312" s="17">
        <v>45016</v>
      </c>
      <c r="D312" s="16" t="s">
        <v>2180</v>
      </c>
      <c r="E312" s="18" t="s">
        <v>2258</v>
      </c>
      <c r="F312" s="18" t="s">
        <v>2259</v>
      </c>
      <c r="G312" s="16" t="s">
        <v>59</v>
      </c>
      <c r="H312" s="18" t="s">
        <v>2193</v>
      </c>
      <c r="I312" s="18" t="s">
        <v>2194</v>
      </c>
      <c r="J312" s="18" t="s">
        <v>2260</v>
      </c>
      <c r="K312" s="16" t="s">
        <v>60</v>
      </c>
      <c r="L312" s="16" t="s">
        <v>69</v>
      </c>
      <c r="M312" s="16" t="s">
        <v>73</v>
      </c>
      <c r="N312" s="16" t="s">
        <v>79</v>
      </c>
      <c r="O312" s="16" t="s">
        <v>2632</v>
      </c>
      <c r="P312" s="16" t="s">
        <v>56</v>
      </c>
      <c r="Q312" s="18" t="s">
        <v>2262</v>
      </c>
      <c r="R312" s="16" t="s">
        <v>2187</v>
      </c>
      <c r="S312" s="17">
        <v>45029</v>
      </c>
      <c r="T312" s="17">
        <v>45016</v>
      </c>
      <c r="U312" s="22" t="s">
        <v>2484</v>
      </c>
    </row>
    <row r="313" spans="1:21" s="8" customFormat="1" ht="61.5" customHeight="1" thickBot="1" x14ac:dyDescent="0.3">
      <c r="A313" s="16" t="s">
        <v>58</v>
      </c>
      <c r="B313" s="17">
        <v>44927</v>
      </c>
      <c r="C313" s="17">
        <v>45016</v>
      </c>
      <c r="D313" s="16" t="s">
        <v>2180</v>
      </c>
      <c r="E313" s="18" t="s">
        <v>2222</v>
      </c>
      <c r="F313" s="18" t="s">
        <v>2223</v>
      </c>
      <c r="G313" s="16" t="s">
        <v>59</v>
      </c>
      <c r="H313" s="18" t="s">
        <v>2224</v>
      </c>
      <c r="I313" s="18" t="s">
        <v>2202</v>
      </c>
      <c r="J313" s="18" t="s">
        <v>2225</v>
      </c>
      <c r="K313" s="16" t="s">
        <v>60</v>
      </c>
      <c r="L313" s="16" t="s">
        <v>69</v>
      </c>
      <c r="M313" s="16" t="s">
        <v>73</v>
      </c>
      <c r="N313" s="16" t="s">
        <v>79</v>
      </c>
      <c r="O313" s="16" t="s">
        <v>73</v>
      </c>
      <c r="P313" s="16" t="s">
        <v>56</v>
      </c>
      <c r="Q313" s="18" t="s">
        <v>2226</v>
      </c>
      <c r="R313" s="16" t="s">
        <v>2187</v>
      </c>
      <c r="S313" s="17">
        <v>45029</v>
      </c>
      <c r="T313" s="17">
        <v>45016</v>
      </c>
      <c r="U313" s="22" t="s">
        <v>2484</v>
      </c>
    </row>
    <row r="314" spans="1:21" s="8" customFormat="1" ht="61.5" customHeight="1" thickBot="1" x14ac:dyDescent="0.3">
      <c r="A314" s="16" t="s">
        <v>58</v>
      </c>
      <c r="B314" s="17">
        <v>44927</v>
      </c>
      <c r="C314" s="17">
        <v>45016</v>
      </c>
      <c r="D314" s="16" t="s">
        <v>2180</v>
      </c>
      <c r="E314" s="18" t="s">
        <v>2227</v>
      </c>
      <c r="F314" s="18" t="s">
        <v>2228</v>
      </c>
      <c r="G314" s="16" t="s">
        <v>61</v>
      </c>
      <c r="H314" s="18" t="s">
        <v>2229</v>
      </c>
      <c r="I314" s="18" t="s">
        <v>2230</v>
      </c>
      <c r="J314" s="18" t="s">
        <v>2215</v>
      </c>
      <c r="K314" s="16" t="s">
        <v>60</v>
      </c>
      <c r="L314" s="16" t="s">
        <v>69</v>
      </c>
      <c r="M314" s="16" t="s">
        <v>73</v>
      </c>
      <c r="N314" s="16" t="s">
        <v>79</v>
      </c>
      <c r="O314" s="16" t="s">
        <v>73</v>
      </c>
      <c r="P314" s="16" t="s">
        <v>56</v>
      </c>
      <c r="Q314" s="18" t="s">
        <v>2231</v>
      </c>
      <c r="R314" s="16" t="s">
        <v>2187</v>
      </c>
      <c r="S314" s="17">
        <v>45029</v>
      </c>
      <c r="T314" s="17">
        <v>45016</v>
      </c>
      <c r="U314" s="22" t="s">
        <v>2484</v>
      </c>
    </row>
    <row r="315" spans="1:21" s="8" customFormat="1" ht="61.5" customHeight="1" thickBot="1" x14ac:dyDescent="0.3">
      <c r="A315" s="16" t="s">
        <v>58</v>
      </c>
      <c r="B315" s="17">
        <v>44927</v>
      </c>
      <c r="C315" s="17">
        <v>45016</v>
      </c>
      <c r="D315" s="16" t="s">
        <v>2180</v>
      </c>
      <c r="E315" s="18" t="s">
        <v>2232</v>
      </c>
      <c r="F315" s="18" t="s">
        <v>2233</v>
      </c>
      <c r="G315" s="16" t="s">
        <v>59</v>
      </c>
      <c r="H315" s="18" t="s">
        <v>2234</v>
      </c>
      <c r="I315" s="18" t="s">
        <v>2235</v>
      </c>
      <c r="J315" s="18" t="s">
        <v>2236</v>
      </c>
      <c r="K315" s="16" t="s">
        <v>60</v>
      </c>
      <c r="L315" s="16" t="s">
        <v>69</v>
      </c>
      <c r="M315" s="16" t="s">
        <v>73</v>
      </c>
      <c r="N315" s="16" t="s">
        <v>79</v>
      </c>
      <c r="O315" s="16" t="s">
        <v>73</v>
      </c>
      <c r="P315" s="16" t="s">
        <v>56</v>
      </c>
      <c r="Q315" s="18" t="s">
        <v>2712</v>
      </c>
      <c r="R315" s="16" t="s">
        <v>2187</v>
      </c>
      <c r="S315" s="17">
        <v>45029</v>
      </c>
      <c r="T315" s="17">
        <v>45016</v>
      </c>
      <c r="U315" s="22" t="s">
        <v>2484</v>
      </c>
    </row>
    <row r="316" spans="1:21" s="8" customFormat="1" ht="61.5" customHeight="1" thickBot="1" x14ac:dyDescent="0.3">
      <c r="A316" s="16" t="s">
        <v>58</v>
      </c>
      <c r="B316" s="17">
        <v>44927</v>
      </c>
      <c r="C316" s="17">
        <v>45016</v>
      </c>
      <c r="D316" s="16" t="s">
        <v>2180</v>
      </c>
      <c r="E316" s="18" t="s">
        <v>2211</v>
      </c>
      <c r="F316" s="18" t="s">
        <v>2212</v>
      </c>
      <c r="G316" s="16" t="s">
        <v>61</v>
      </c>
      <c r="H316" s="18" t="s">
        <v>2213</v>
      </c>
      <c r="I316" s="18" t="s">
        <v>2214</v>
      </c>
      <c r="J316" s="18" t="s">
        <v>2215</v>
      </c>
      <c r="K316" s="16" t="s">
        <v>60</v>
      </c>
      <c r="L316" s="16" t="s">
        <v>69</v>
      </c>
      <c r="M316" s="16" t="s">
        <v>73</v>
      </c>
      <c r="N316" s="16" t="s">
        <v>79</v>
      </c>
      <c r="O316" s="16" t="s">
        <v>73</v>
      </c>
      <c r="P316" s="16" t="s">
        <v>56</v>
      </c>
      <c r="Q316" s="18" t="s">
        <v>2216</v>
      </c>
      <c r="R316" s="16" t="s">
        <v>2187</v>
      </c>
      <c r="S316" s="17">
        <v>45029</v>
      </c>
      <c r="T316" s="17">
        <v>45016</v>
      </c>
      <c r="U316" s="22" t="s">
        <v>2484</v>
      </c>
    </row>
    <row r="317" spans="1:21" s="8" customFormat="1" ht="61.5" customHeight="1" thickBot="1" x14ac:dyDescent="0.3">
      <c r="A317" s="16" t="s">
        <v>58</v>
      </c>
      <c r="B317" s="17">
        <v>44927</v>
      </c>
      <c r="C317" s="17">
        <v>45016</v>
      </c>
      <c r="D317" s="16" t="s">
        <v>2180</v>
      </c>
      <c r="E317" s="18" t="s">
        <v>2191</v>
      </c>
      <c r="F317" s="18" t="s">
        <v>2195</v>
      </c>
      <c r="G317" s="16" t="s">
        <v>61</v>
      </c>
      <c r="H317" s="18" t="s">
        <v>2193</v>
      </c>
      <c r="I317" s="18" t="s">
        <v>2194</v>
      </c>
      <c r="J317" s="18" t="s">
        <v>2195</v>
      </c>
      <c r="K317" s="16" t="s">
        <v>60</v>
      </c>
      <c r="L317" s="16" t="s">
        <v>69</v>
      </c>
      <c r="M317" s="16" t="s">
        <v>2717</v>
      </c>
      <c r="N317" s="16" t="s">
        <v>79</v>
      </c>
      <c r="O317" s="16" t="s">
        <v>2718</v>
      </c>
      <c r="P317" s="16" t="s">
        <v>56</v>
      </c>
      <c r="Q317" s="18" t="s">
        <v>2198</v>
      </c>
      <c r="R317" s="16" t="s">
        <v>2187</v>
      </c>
      <c r="S317" s="17">
        <v>45029</v>
      </c>
      <c r="T317" s="17">
        <v>45016</v>
      </c>
      <c r="U317" s="22" t="s">
        <v>2484</v>
      </c>
    </row>
    <row r="318" spans="1:21" s="8" customFormat="1" ht="61.5" customHeight="1" thickBot="1" x14ac:dyDescent="0.3">
      <c r="A318" s="16" t="s">
        <v>58</v>
      </c>
      <c r="B318" s="17">
        <v>44927</v>
      </c>
      <c r="C318" s="17">
        <v>45016</v>
      </c>
      <c r="D318" s="16" t="s">
        <v>2180</v>
      </c>
      <c r="E318" s="18" t="s">
        <v>2280</v>
      </c>
      <c r="F318" s="18" t="s">
        <v>2281</v>
      </c>
      <c r="G318" s="16" t="s">
        <v>59</v>
      </c>
      <c r="H318" s="18" t="s">
        <v>2282</v>
      </c>
      <c r="I318" s="18" t="s">
        <v>2283</v>
      </c>
      <c r="J318" s="18" t="s">
        <v>2278</v>
      </c>
      <c r="K318" s="16" t="s">
        <v>60</v>
      </c>
      <c r="L318" s="16" t="s">
        <v>69</v>
      </c>
      <c r="M318" s="16" t="s">
        <v>73</v>
      </c>
      <c r="N318" s="16" t="s">
        <v>79</v>
      </c>
      <c r="O318" s="16" t="s">
        <v>73</v>
      </c>
      <c r="P318" s="16" t="s">
        <v>56</v>
      </c>
      <c r="Q318" s="18" t="s">
        <v>2284</v>
      </c>
      <c r="R318" s="16" t="s">
        <v>2187</v>
      </c>
      <c r="S318" s="17">
        <v>45029</v>
      </c>
      <c r="T318" s="17">
        <v>45016</v>
      </c>
      <c r="U318" s="22" t="s">
        <v>2484</v>
      </c>
    </row>
    <row r="319" spans="1:21" s="8" customFormat="1" ht="61.5" customHeight="1" thickBot="1" x14ac:dyDescent="0.3">
      <c r="A319" s="16" t="s">
        <v>58</v>
      </c>
      <c r="B319" s="17">
        <v>44927</v>
      </c>
      <c r="C319" s="17">
        <v>45016</v>
      </c>
      <c r="D319" s="16" t="s">
        <v>2180</v>
      </c>
      <c r="E319" s="18" t="s">
        <v>2242</v>
      </c>
      <c r="F319" s="18" t="s">
        <v>2243</v>
      </c>
      <c r="G319" s="16" t="s">
        <v>61</v>
      </c>
      <c r="H319" s="18" t="s">
        <v>2244</v>
      </c>
      <c r="I319" s="18" t="s">
        <v>2245</v>
      </c>
      <c r="J319" s="18" t="s">
        <v>2246</v>
      </c>
      <c r="K319" s="16" t="s">
        <v>60</v>
      </c>
      <c r="L319" s="16" t="s">
        <v>69</v>
      </c>
      <c r="M319" s="16" t="s">
        <v>73</v>
      </c>
      <c r="N319" s="16" t="s">
        <v>79</v>
      </c>
      <c r="O319" s="16" t="s">
        <v>73</v>
      </c>
      <c r="P319" s="16" t="s">
        <v>56</v>
      </c>
      <c r="Q319" s="18" t="s">
        <v>2247</v>
      </c>
      <c r="R319" s="16" t="s">
        <v>2187</v>
      </c>
      <c r="S319" s="17">
        <v>45029</v>
      </c>
      <c r="T319" s="17">
        <v>45016</v>
      </c>
      <c r="U319" s="22" t="s">
        <v>2484</v>
      </c>
    </row>
    <row r="320" spans="1:21" s="8" customFormat="1" ht="61.5" customHeight="1" thickBot="1" x14ac:dyDescent="0.3">
      <c r="A320" s="16" t="s">
        <v>58</v>
      </c>
      <c r="B320" s="17">
        <v>44927</v>
      </c>
      <c r="C320" s="17">
        <v>45016</v>
      </c>
      <c r="D320" s="16" t="s">
        <v>2180</v>
      </c>
      <c r="E320" s="18" t="s">
        <v>2238</v>
      </c>
      <c r="F320" s="18" t="s">
        <v>2239</v>
      </c>
      <c r="G320" s="16" t="s">
        <v>61</v>
      </c>
      <c r="H320" s="18" t="s">
        <v>2240</v>
      </c>
      <c r="I320" s="18" t="s">
        <v>2982</v>
      </c>
      <c r="J320" s="18" t="s">
        <v>2239</v>
      </c>
      <c r="K320" s="16" t="s">
        <v>63</v>
      </c>
      <c r="L320" s="16" t="s">
        <v>69</v>
      </c>
      <c r="M320" s="16" t="s">
        <v>79</v>
      </c>
      <c r="N320" s="16" t="s">
        <v>79</v>
      </c>
      <c r="O320" s="16" t="s">
        <v>79</v>
      </c>
      <c r="P320" s="16" t="s">
        <v>1943</v>
      </c>
      <c r="Q320" s="18" t="s">
        <v>2241</v>
      </c>
      <c r="R320" s="16" t="s">
        <v>2187</v>
      </c>
      <c r="S320" s="17">
        <v>45029</v>
      </c>
      <c r="T320" s="17">
        <v>45016</v>
      </c>
      <c r="U320" s="22" t="s">
        <v>2954</v>
      </c>
    </row>
    <row r="321" spans="1:21" s="8" customFormat="1" ht="61.5" customHeight="1" thickBot="1" x14ac:dyDescent="0.3">
      <c r="A321" s="16" t="s">
        <v>58</v>
      </c>
      <c r="B321" s="17">
        <v>44927</v>
      </c>
      <c r="C321" s="17">
        <v>45016</v>
      </c>
      <c r="D321" s="16" t="s">
        <v>2180</v>
      </c>
      <c r="E321" s="18" t="s">
        <v>3097</v>
      </c>
      <c r="F321" s="18" t="s">
        <v>2205</v>
      </c>
      <c r="G321" s="16" t="s">
        <v>61</v>
      </c>
      <c r="H321" s="18" t="s">
        <v>2206</v>
      </c>
      <c r="I321" s="18" t="s">
        <v>2207</v>
      </c>
      <c r="J321" s="18" t="s">
        <v>2208</v>
      </c>
      <c r="K321" s="16" t="s">
        <v>60</v>
      </c>
      <c r="L321" s="16" t="s">
        <v>1482</v>
      </c>
      <c r="M321" s="16" t="s">
        <v>73</v>
      </c>
      <c r="N321" s="16" t="s">
        <v>79</v>
      </c>
      <c r="O321" s="16" t="s">
        <v>73</v>
      </c>
      <c r="P321" s="16" t="s">
        <v>56</v>
      </c>
      <c r="Q321" s="18" t="s">
        <v>2210</v>
      </c>
      <c r="R321" s="16" t="s">
        <v>2187</v>
      </c>
      <c r="S321" s="17">
        <v>45029</v>
      </c>
      <c r="T321" s="17">
        <v>45016</v>
      </c>
      <c r="U321" s="22" t="s">
        <v>2484</v>
      </c>
    </row>
    <row r="322" spans="1:21" s="8" customFormat="1" ht="61.5" customHeight="1" thickBot="1" x14ac:dyDescent="0.3">
      <c r="A322" s="16" t="s">
        <v>58</v>
      </c>
      <c r="B322" s="17">
        <v>44927</v>
      </c>
      <c r="C322" s="17">
        <v>45016</v>
      </c>
      <c r="D322" s="16" t="s">
        <v>2180</v>
      </c>
      <c r="E322" s="18" t="s">
        <v>2274</v>
      </c>
      <c r="F322" s="18" t="s">
        <v>2275</v>
      </c>
      <c r="G322" s="16" t="s">
        <v>61</v>
      </c>
      <c r="H322" s="18" t="s">
        <v>2276</v>
      </c>
      <c r="I322" s="18" t="s">
        <v>2277</v>
      </c>
      <c r="J322" s="18" t="s">
        <v>2278</v>
      </c>
      <c r="K322" s="16" t="s">
        <v>60</v>
      </c>
      <c r="L322" s="16" t="s">
        <v>69</v>
      </c>
      <c r="M322" s="16" t="s">
        <v>73</v>
      </c>
      <c r="N322" s="16" t="s">
        <v>79</v>
      </c>
      <c r="O322" s="16" t="s">
        <v>73</v>
      </c>
      <c r="P322" s="16" t="s">
        <v>56</v>
      </c>
      <c r="Q322" s="18" t="s">
        <v>2279</v>
      </c>
      <c r="R322" s="16" t="s">
        <v>2187</v>
      </c>
      <c r="S322" s="17">
        <v>45029</v>
      </c>
      <c r="T322" s="17">
        <v>45016</v>
      </c>
      <c r="U322" s="22" t="s">
        <v>2484</v>
      </c>
    </row>
    <row r="323" spans="1:21" s="8" customFormat="1" ht="61.5" customHeight="1" thickBot="1" x14ac:dyDescent="0.3">
      <c r="A323" s="16" t="s">
        <v>58</v>
      </c>
      <c r="B323" s="17">
        <v>44927</v>
      </c>
      <c r="C323" s="17">
        <v>45016</v>
      </c>
      <c r="D323" s="16" t="s">
        <v>2180</v>
      </c>
      <c r="E323" s="18" t="s">
        <v>2248</v>
      </c>
      <c r="F323" s="18" t="s">
        <v>2249</v>
      </c>
      <c r="G323" s="16" t="s">
        <v>61</v>
      </c>
      <c r="H323" s="18" t="s">
        <v>2250</v>
      </c>
      <c r="I323" s="18" t="s">
        <v>2202</v>
      </c>
      <c r="J323" s="18" t="s">
        <v>2251</v>
      </c>
      <c r="K323" s="16" t="s">
        <v>60</v>
      </c>
      <c r="L323" s="16" t="s">
        <v>69</v>
      </c>
      <c r="M323" s="16" t="s">
        <v>73</v>
      </c>
      <c r="N323" s="16" t="s">
        <v>79</v>
      </c>
      <c r="O323" s="16" t="s">
        <v>73</v>
      </c>
      <c r="P323" s="16" t="s">
        <v>56</v>
      </c>
      <c r="Q323" s="18" t="s">
        <v>2252</v>
      </c>
      <c r="R323" s="16" t="s">
        <v>2187</v>
      </c>
      <c r="S323" s="17">
        <v>45029</v>
      </c>
      <c r="T323" s="17">
        <v>45016</v>
      </c>
      <c r="U323" s="22" t="s">
        <v>2484</v>
      </c>
    </row>
    <row r="324" spans="1:21" s="8" customFormat="1" ht="61.5" customHeight="1" thickBot="1" x14ac:dyDescent="0.3">
      <c r="A324" s="16" t="s">
        <v>58</v>
      </c>
      <c r="B324" s="17">
        <v>44927</v>
      </c>
      <c r="C324" s="17">
        <v>45016</v>
      </c>
      <c r="D324" s="16" t="s">
        <v>2180</v>
      </c>
      <c r="E324" s="18" t="s">
        <v>2181</v>
      </c>
      <c r="F324" s="18" t="s">
        <v>2182</v>
      </c>
      <c r="G324" s="16" t="s">
        <v>61</v>
      </c>
      <c r="H324" s="18" t="s">
        <v>2183</v>
      </c>
      <c r="I324" s="18" t="s">
        <v>2184</v>
      </c>
      <c r="J324" s="18" t="s">
        <v>2185</v>
      </c>
      <c r="K324" s="16" t="s">
        <v>60</v>
      </c>
      <c r="L324" s="16" t="s">
        <v>69</v>
      </c>
      <c r="M324" s="16" t="s">
        <v>73</v>
      </c>
      <c r="N324" s="16" t="s">
        <v>79</v>
      </c>
      <c r="O324" s="16" t="s">
        <v>73</v>
      </c>
      <c r="P324" s="16" t="s">
        <v>56</v>
      </c>
      <c r="Q324" s="18" t="s">
        <v>3098</v>
      </c>
      <c r="R324" s="16" t="s">
        <v>2187</v>
      </c>
      <c r="S324" s="17">
        <v>45029</v>
      </c>
      <c r="T324" s="17">
        <v>45016</v>
      </c>
      <c r="U324" s="22" t="s">
        <v>2484</v>
      </c>
    </row>
    <row r="325" spans="1:21" s="8" customFormat="1" ht="61.5" customHeight="1" thickBot="1" x14ac:dyDescent="0.3">
      <c r="A325" s="16" t="s">
        <v>58</v>
      </c>
      <c r="B325" s="17">
        <v>44927</v>
      </c>
      <c r="C325" s="17">
        <v>45016</v>
      </c>
      <c r="D325" s="16" t="s">
        <v>2180</v>
      </c>
      <c r="E325" s="18" t="s">
        <v>2199</v>
      </c>
      <c r="F325" s="18" t="s">
        <v>2200</v>
      </c>
      <c r="G325" s="16" t="s">
        <v>59</v>
      </c>
      <c r="H325" s="18" t="s">
        <v>2201</v>
      </c>
      <c r="I325" s="18" t="s">
        <v>2202</v>
      </c>
      <c r="J325" s="18" t="s">
        <v>2203</v>
      </c>
      <c r="K325" s="16" t="s">
        <v>60</v>
      </c>
      <c r="L325" s="16" t="s">
        <v>69</v>
      </c>
      <c r="M325" s="16" t="s">
        <v>73</v>
      </c>
      <c r="N325" s="16" t="s">
        <v>79</v>
      </c>
      <c r="O325" s="16" t="s">
        <v>73</v>
      </c>
      <c r="P325" s="16" t="s">
        <v>57</v>
      </c>
      <c r="Q325" s="18" t="s">
        <v>2204</v>
      </c>
      <c r="R325" s="16" t="s">
        <v>2187</v>
      </c>
      <c r="S325" s="17">
        <v>45029</v>
      </c>
      <c r="T325" s="17">
        <v>45016</v>
      </c>
      <c r="U325" s="22" t="s">
        <v>2484</v>
      </c>
    </row>
    <row r="326" spans="1:21" s="8" customFormat="1" ht="61.5" customHeight="1" thickBot="1" x14ac:dyDescent="0.3">
      <c r="A326" s="16" t="s">
        <v>58</v>
      </c>
      <c r="B326" s="17">
        <v>44927</v>
      </c>
      <c r="C326" s="17">
        <v>45016</v>
      </c>
      <c r="D326" s="16" t="s">
        <v>2180</v>
      </c>
      <c r="E326" s="18" t="s">
        <v>2263</v>
      </c>
      <c r="F326" s="18" t="s">
        <v>2264</v>
      </c>
      <c r="G326" s="16" t="s">
        <v>61</v>
      </c>
      <c r="H326" s="18" t="s">
        <v>2265</v>
      </c>
      <c r="I326" s="18" t="s">
        <v>2266</v>
      </c>
      <c r="J326" s="18" t="s">
        <v>2267</v>
      </c>
      <c r="K326" s="16" t="s">
        <v>60</v>
      </c>
      <c r="L326" s="16" t="s">
        <v>69</v>
      </c>
      <c r="M326" s="16" t="s">
        <v>73</v>
      </c>
      <c r="N326" s="16" t="s">
        <v>79</v>
      </c>
      <c r="O326" s="16" t="s">
        <v>73</v>
      </c>
      <c r="P326" s="16" t="s">
        <v>56</v>
      </c>
      <c r="Q326" s="18" t="s">
        <v>2268</v>
      </c>
      <c r="R326" s="16" t="s">
        <v>2187</v>
      </c>
      <c r="S326" s="17">
        <v>45029</v>
      </c>
      <c r="T326" s="17">
        <v>45016</v>
      </c>
      <c r="U326" s="22" t="s">
        <v>2484</v>
      </c>
    </row>
    <row r="327" spans="1:21" s="8" customFormat="1" ht="61.5" customHeight="1" thickBot="1" x14ac:dyDescent="0.3">
      <c r="A327" s="19" t="s">
        <v>58</v>
      </c>
      <c r="B327" s="20">
        <v>44927</v>
      </c>
      <c r="C327" s="20">
        <v>45016</v>
      </c>
      <c r="D327" s="16" t="s">
        <v>2180</v>
      </c>
      <c r="E327" s="18" t="s">
        <v>2269</v>
      </c>
      <c r="F327" s="18" t="s">
        <v>2270</v>
      </c>
      <c r="G327" s="19" t="s">
        <v>59</v>
      </c>
      <c r="H327" s="18" t="s">
        <v>2271</v>
      </c>
      <c r="I327" s="18" t="s">
        <v>2272</v>
      </c>
      <c r="J327" s="21" t="s">
        <v>2270</v>
      </c>
      <c r="K327" s="19" t="s">
        <v>60</v>
      </c>
      <c r="L327" s="19" t="s">
        <v>69</v>
      </c>
      <c r="M327" s="19" t="s">
        <v>73</v>
      </c>
      <c r="N327" s="19" t="s">
        <v>79</v>
      </c>
      <c r="O327" s="19" t="s">
        <v>73</v>
      </c>
      <c r="P327" s="19" t="s">
        <v>56</v>
      </c>
      <c r="Q327" s="18" t="s">
        <v>3299</v>
      </c>
      <c r="R327" s="19" t="s">
        <v>2187</v>
      </c>
      <c r="S327" s="20">
        <v>45029</v>
      </c>
      <c r="T327" s="20">
        <v>45016</v>
      </c>
      <c r="U327" s="22" t="s">
        <v>2484</v>
      </c>
    </row>
    <row r="328" spans="1:21" s="8" customFormat="1" ht="61.5" customHeight="1" thickBot="1" x14ac:dyDescent="0.3">
      <c r="A328" s="19" t="s">
        <v>58</v>
      </c>
      <c r="B328" s="20">
        <v>44927</v>
      </c>
      <c r="C328" s="20">
        <v>45016</v>
      </c>
      <c r="D328" s="16" t="s">
        <v>2180</v>
      </c>
      <c r="E328" s="18" t="s">
        <v>2217</v>
      </c>
      <c r="F328" s="18" t="s">
        <v>2218</v>
      </c>
      <c r="G328" s="19" t="s">
        <v>61</v>
      </c>
      <c r="H328" s="18" t="s">
        <v>2219</v>
      </c>
      <c r="I328" s="18" t="s">
        <v>2202</v>
      </c>
      <c r="J328" s="21" t="s">
        <v>2220</v>
      </c>
      <c r="K328" s="19" t="s">
        <v>60</v>
      </c>
      <c r="L328" s="19" t="s">
        <v>69</v>
      </c>
      <c r="M328" s="19" t="s">
        <v>73</v>
      </c>
      <c r="N328" s="19" t="s">
        <v>79</v>
      </c>
      <c r="O328" s="19" t="s">
        <v>73</v>
      </c>
      <c r="P328" s="19" t="s">
        <v>57</v>
      </c>
      <c r="Q328" s="18" t="s">
        <v>2221</v>
      </c>
      <c r="R328" s="19" t="s">
        <v>2187</v>
      </c>
      <c r="S328" s="20">
        <v>45029</v>
      </c>
      <c r="T328" s="20">
        <v>45016</v>
      </c>
      <c r="U328" s="22" t="s">
        <v>2484</v>
      </c>
    </row>
    <row r="329" spans="1:21" s="8" customFormat="1" ht="61.5" customHeight="1" thickBot="1" x14ac:dyDescent="0.3">
      <c r="A329" s="19" t="s">
        <v>58</v>
      </c>
      <c r="B329" s="20">
        <v>44927</v>
      </c>
      <c r="C329" s="20">
        <v>45016</v>
      </c>
      <c r="D329" s="16" t="s">
        <v>2180</v>
      </c>
      <c r="E329" s="18" t="s">
        <v>3304</v>
      </c>
      <c r="F329" s="18" t="s">
        <v>3305</v>
      </c>
      <c r="G329" s="19" t="s">
        <v>61</v>
      </c>
      <c r="H329" s="18" t="s">
        <v>3306</v>
      </c>
      <c r="I329" s="18" t="s">
        <v>3307</v>
      </c>
      <c r="J329" s="21" t="s">
        <v>3308</v>
      </c>
      <c r="K329" s="19" t="s">
        <v>60</v>
      </c>
      <c r="L329" s="19" t="s">
        <v>1014</v>
      </c>
      <c r="M329" s="19" t="s">
        <v>79</v>
      </c>
      <c r="N329" s="19" t="s">
        <v>79</v>
      </c>
      <c r="O329" s="19" t="s">
        <v>79</v>
      </c>
      <c r="P329" s="19" t="s">
        <v>1943</v>
      </c>
      <c r="Q329" s="18" t="s">
        <v>3309</v>
      </c>
      <c r="R329" s="19" t="s">
        <v>2187</v>
      </c>
      <c r="S329" s="20">
        <v>45029</v>
      </c>
      <c r="T329" s="20">
        <v>45016</v>
      </c>
      <c r="U329" s="22" t="s">
        <v>3310</v>
      </c>
    </row>
    <row r="330" spans="1:21" s="8" customFormat="1" ht="61.5" customHeight="1" thickBot="1" x14ac:dyDescent="0.3">
      <c r="A330" s="19" t="s">
        <v>58</v>
      </c>
      <c r="B330" s="20">
        <v>44927</v>
      </c>
      <c r="C330" s="20">
        <v>45016</v>
      </c>
      <c r="D330" s="16" t="s">
        <v>2180</v>
      </c>
      <c r="E330" s="18" t="s">
        <v>3319</v>
      </c>
      <c r="F330" s="18" t="s">
        <v>3320</v>
      </c>
      <c r="G330" s="19" t="s">
        <v>59</v>
      </c>
      <c r="H330" s="18" t="s">
        <v>3321</v>
      </c>
      <c r="I330" s="18" t="s">
        <v>3322</v>
      </c>
      <c r="J330" s="21" t="s">
        <v>3323</v>
      </c>
      <c r="K330" s="19" t="s">
        <v>60</v>
      </c>
      <c r="L330" s="19" t="s">
        <v>3324</v>
      </c>
      <c r="M330" s="19" t="s">
        <v>79</v>
      </c>
      <c r="N330" s="19" t="s">
        <v>79</v>
      </c>
      <c r="O330" s="19" t="s">
        <v>79</v>
      </c>
      <c r="P330" s="19" t="s">
        <v>1943</v>
      </c>
      <c r="Q330" s="18" t="s">
        <v>3325</v>
      </c>
      <c r="R330" s="19" t="s">
        <v>2187</v>
      </c>
      <c r="S330" s="20">
        <v>45029</v>
      </c>
      <c r="T330" s="20">
        <v>45016</v>
      </c>
      <c r="U330" s="22" t="s">
        <v>3326</v>
      </c>
    </row>
    <row r="331" spans="1:21" s="8" customFormat="1" ht="61.5" customHeight="1" thickBot="1" x14ac:dyDescent="0.3">
      <c r="A331" s="16" t="s">
        <v>58</v>
      </c>
      <c r="B331" s="17">
        <v>44927</v>
      </c>
      <c r="C331" s="17">
        <v>45016</v>
      </c>
      <c r="D331" s="16" t="s">
        <v>2626</v>
      </c>
      <c r="E331" s="18" t="s">
        <v>2627</v>
      </c>
      <c r="F331" s="18" t="s">
        <v>1606</v>
      </c>
      <c r="G331" s="16" t="s">
        <v>61</v>
      </c>
      <c r="H331" s="18" t="s">
        <v>2628</v>
      </c>
      <c r="I331" s="18" t="s">
        <v>1608</v>
      </c>
      <c r="J331" s="18" t="s">
        <v>2629</v>
      </c>
      <c r="K331" s="16" t="s">
        <v>344</v>
      </c>
      <c r="L331" s="16" t="s">
        <v>69</v>
      </c>
      <c r="M331" s="16" t="s">
        <v>73</v>
      </c>
      <c r="N331" s="16" t="s">
        <v>1095</v>
      </c>
      <c r="O331" s="16" t="s">
        <v>73</v>
      </c>
      <c r="P331" s="16" t="s">
        <v>56</v>
      </c>
      <c r="Q331" s="18" t="s">
        <v>2630</v>
      </c>
      <c r="R331" s="16" t="s">
        <v>1485</v>
      </c>
      <c r="S331" s="17">
        <v>45029</v>
      </c>
      <c r="T331" s="17">
        <v>45016</v>
      </c>
      <c r="U331" s="22" t="s">
        <v>2631</v>
      </c>
    </row>
    <row r="332" spans="1:21" s="8" customFormat="1" ht="61.5" customHeight="1" thickBot="1" x14ac:dyDescent="0.3">
      <c r="A332" s="16" t="s">
        <v>58</v>
      </c>
      <c r="B332" s="17">
        <v>44927</v>
      </c>
      <c r="C332" s="17">
        <v>45016</v>
      </c>
      <c r="D332" s="16" t="s">
        <v>1485</v>
      </c>
      <c r="E332" s="18" t="s">
        <v>1616</v>
      </c>
      <c r="F332" s="18" t="s">
        <v>2713</v>
      </c>
      <c r="G332" s="16" t="s">
        <v>61</v>
      </c>
      <c r="H332" s="18" t="s">
        <v>2714</v>
      </c>
      <c r="I332" s="18" t="s">
        <v>2715</v>
      </c>
      <c r="J332" s="18" t="s">
        <v>1620</v>
      </c>
      <c r="K332" s="16" t="s">
        <v>60</v>
      </c>
      <c r="L332" s="16" t="s">
        <v>69</v>
      </c>
      <c r="M332" s="16" t="s">
        <v>73</v>
      </c>
      <c r="N332" s="16" t="s">
        <v>1095</v>
      </c>
      <c r="O332" s="16" t="s">
        <v>73</v>
      </c>
      <c r="P332" s="16" t="s">
        <v>56</v>
      </c>
      <c r="Q332" s="18" t="s">
        <v>2716</v>
      </c>
      <c r="R332" s="16" t="s">
        <v>1485</v>
      </c>
      <c r="S332" s="17">
        <v>45029</v>
      </c>
      <c r="T332" s="17">
        <v>45016</v>
      </c>
      <c r="U332" s="22" t="s">
        <v>2631</v>
      </c>
    </row>
    <row r="333" spans="1:21" s="8" customFormat="1" ht="61.5" customHeight="1" thickBot="1" x14ac:dyDescent="0.3">
      <c r="A333" s="16" t="s">
        <v>58</v>
      </c>
      <c r="B333" s="17">
        <v>44927</v>
      </c>
      <c r="C333" s="17">
        <v>45016</v>
      </c>
      <c r="D333" s="16" t="s">
        <v>1485</v>
      </c>
      <c r="E333" s="18" t="s">
        <v>2719</v>
      </c>
      <c r="F333" s="18" t="s">
        <v>2720</v>
      </c>
      <c r="G333" s="16" t="s">
        <v>61</v>
      </c>
      <c r="H333" s="18" t="s">
        <v>2721</v>
      </c>
      <c r="I333" s="18" t="s">
        <v>2722</v>
      </c>
      <c r="J333" s="18" t="s">
        <v>2723</v>
      </c>
      <c r="K333" s="16" t="s">
        <v>60</v>
      </c>
      <c r="L333" s="16" t="s">
        <v>1387</v>
      </c>
      <c r="M333" s="16" t="s">
        <v>73</v>
      </c>
      <c r="N333" s="16" t="s">
        <v>1095</v>
      </c>
      <c r="O333" s="16" t="s">
        <v>73</v>
      </c>
      <c r="P333" s="16" t="s">
        <v>56</v>
      </c>
      <c r="Q333" s="18" t="s">
        <v>2724</v>
      </c>
      <c r="R333" s="16" t="s">
        <v>1485</v>
      </c>
      <c r="S333" s="17">
        <v>45029</v>
      </c>
      <c r="T333" s="17">
        <v>45016</v>
      </c>
      <c r="U333" s="22" t="s">
        <v>2631</v>
      </c>
    </row>
    <row r="334" spans="1:21" s="8" customFormat="1" ht="61.5" customHeight="1" thickBot="1" x14ac:dyDescent="0.3">
      <c r="A334" s="16" t="s">
        <v>58</v>
      </c>
      <c r="B334" s="17">
        <v>44927</v>
      </c>
      <c r="C334" s="17">
        <v>45016</v>
      </c>
      <c r="D334" s="16" t="s">
        <v>2626</v>
      </c>
      <c r="E334" s="18" t="s">
        <v>2725</v>
      </c>
      <c r="F334" s="18" t="s">
        <v>2726</v>
      </c>
      <c r="G334" s="16" t="s">
        <v>61</v>
      </c>
      <c r="H334" s="18" t="s">
        <v>2727</v>
      </c>
      <c r="I334" s="18" t="s">
        <v>2728</v>
      </c>
      <c r="J334" s="18" t="s">
        <v>2729</v>
      </c>
      <c r="K334" s="16" t="s">
        <v>63</v>
      </c>
      <c r="L334" s="16" t="s">
        <v>69</v>
      </c>
      <c r="M334" s="16" t="s">
        <v>548</v>
      </c>
      <c r="N334" s="16" t="s">
        <v>1095</v>
      </c>
      <c r="O334" s="16" t="s">
        <v>548</v>
      </c>
      <c r="P334" s="16" t="s">
        <v>56</v>
      </c>
      <c r="Q334" s="18" t="s">
        <v>2730</v>
      </c>
      <c r="R334" s="16" t="s">
        <v>1485</v>
      </c>
      <c r="S334" s="17">
        <v>45029</v>
      </c>
      <c r="T334" s="17">
        <v>45016</v>
      </c>
      <c r="U334" s="22" t="s">
        <v>2731</v>
      </c>
    </row>
    <row r="335" spans="1:21" s="8" customFormat="1" ht="61.5" customHeight="1" thickBot="1" x14ac:dyDescent="0.3">
      <c r="A335" s="16" t="s">
        <v>58</v>
      </c>
      <c r="B335" s="17">
        <v>44927</v>
      </c>
      <c r="C335" s="17">
        <v>45016</v>
      </c>
      <c r="D335" s="16" t="s">
        <v>1485</v>
      </c>
      <c r="E335" s="18" t="s">
        <v>2841</v>
      </c>
      <c r="F335" s="18" t="s">
        <v>2842</v>
      </c>
      <c r="G335" s="16" t="s">
        <v>61</v>
      </c>
      <c r="H335" s="18" t="s">
        <v>2843</v>
      </c>
      <c r="I335" s="18" t="s">
        <v>2844</v>
      </c>
      <c r="J335" s="18" t="s">
        <v>2845</v>
      </c>
      <c r="K335" s="16" t="s">
        <v>60</v>
      </c>
      <c r="L335" s="16" t="s">
        <v>69</v>
      </c>
      <c r="M335" s="16" t="s">
        <v>73</v>
      </c>
      <c r="N335" s="16" t="s">
        <v>1095</v>
      </c>
      <c r="O335" s="16" t="s">
        <v>73</v>
      </c>
      <c r="P335" s="16" t="s">
        <v>56</v>
      </c>
      <c r="Q335" s="18" t="s">
        <v>2716</v>
      </c>
      <c r="R335" s="16" t="s">
        <v>1485</v>
      </c>
      <c r="S335" s="17">
        <v>45029</v>
      </c>
      <c r="T335" s="17">
        <v>45016</v>
      </c>
      <c r="U335" s="22" t="s">
        <v>2631</v>
      </c>
    </row>
    <row r="336" spans="1:21" s="8" customFormat="1" ht="61.5" customHeight="1" thickBot="1" x14ac:dyDescent="0.3">
      <c r="A336" s="16" t="s">
        <v>58</v>
      </c>
      <c r="B336" s="17">
        <v>44927</v>
      </c>
      <c r="C336" s="17">
        <v>45016</v>
      </c>
      <c r="D336" s="16" t="s">
        <v>2626</v>
      </c>
      <c r="E336" s="18" t="s">
        <v>2846</v>
      </c>
      <c r="F336" s="18" t="s">
        <v>2847</v>
      </c>
      <c r="G336" s="16" t="s">
        <v>61</v>
      </c>
      <c r="H336" s="18" t="s">
        <v>2848</v>
      </c>
      <c r="I336" s="18" t="s">
        <v>2849</v>
      </c>
      <c r="J336" s="18" t="s">
        <v>2850</v>
      </c>
      <c r="K336" s="16" t="s">
        <v>344</v>
      </c>
      <c r="L336" s="16" t="s">
        <v>69</v>
      </c>
      <c r="M336" s="16" t="s">
        <v>73</v>
      </c>
      <c r="N336" s="16" t="s">
        <v>1095</v>
      </c>
      <c r="O336" s="16" t="s">
        <v>73</v>
      </c>
      <c r="P336" s="16" t="s">
        <v>56</v>
      </c>
      <c r="Q336" s="18" t="s">
        <v>2851</v>
      </c>
      <c r="R336" s="16" t="s">
        <v>1485</v>
      </c>
      <c r="S336" s="17">
        <v>45029</v>
      </c>
      <c r="T336" s="17">
        <v>45016</v>
      </c>
      <c r="U336" s="22" t="s">
        <v>2631</v>
      </c>
    </row>
    <row r="337" spans="1:21" s="8" customFormat="1" ht="61.5" customHeight="1" thickBot="1" x14ac:dyDescent="0.3">
      <c r="A337" s="16" t="s">
        <v>58</v>
      </c>
      <c r="B337" s="17">
        <v>44927</v>
      </c>
      <c r="C337" s="17">
        <v>45016</v>
      </c>
      <c r="D337" s="16" t="s">
        <v>2626</v>
      </c>
      <c r="E337" s="18" t="s">
        <v>2852</v>
      </c>
      <c r="F337" s="18" t="s">
        <v>1589</v>
      </c>
      <c r="G337" s="16" t="s">
        <v>61</v>
      </c>
      <c r="H337" s="18" t="s">
        <v>2853</v>
      </c>
      <c r="I337" s="18" t="s">
        <v>1591</v>
      </c>
      <c r="J337" s="18" t="s">
        <v>1592</v>
      </c>
      <c r="K337" s="16" t="s">
        <v>344</v>
      </c>
      <c r="L337" s="16" t="s">
        <v>69</v>
      </c>
      <c r="M337" s="16" t="s">
        <v>73</v>
      </c>
      <c r="N337" s="16" t="s">
        <v>1095</v>
      </c>
      <c r="O337" s="16" t="s">
        <v>73</v>
      </c>
      <c r="P337" s="16" t="s">
        <v>56</v>
      </c>
      <c r="Q337" s="18" t="s">
        <v>1593</v>
      </c>
      <c r="R337" s="16" t="s">
        <v>1485</v>
      </c>
      <c r="S337" s="17">
        <v>45029</v>
      </c>
      <c r="T337" s="17">
        <v>45016</v>
      </c>
      <c r="U337" s="22" t="s">
        <v>2631</v>
      </c>
    </row>
    <row r="338" spans="1:21" s="8" customFormat="1" ht="61.5" customHeight="1" thickBot="1" x14ac:dyDescent="0.3">
      <c r="A338" s="16" t="s">
        <v>58</v>
      </c>
      <c r="B338" s="17">
        <v>44927</v>
      </c>
      <c r="C338" s="17">
        <v>45016</v>
      </c>
      <c r="D338" s="16" t="s">
        <v>2626</v>
      </c>
      <c r="E338" s="18" t="s">
        <v>2854</v>
      </c>
      <c r="F338" s="18" t="s">
        <v>1634</v>
      </c>
      <c r="G338" s="16" t="s">
        <v>61</v>
      </c>
      <c r="H338" s="18" t="s">
        <v>1635</v>
      </c>
      <c r="I338" s="18" t="s">
        <v>2855</v>
      </c>
      <c r="J338" s="18" t="s">
        <v>2856</v>
      </c>
      <c r="K338" s="16" t="s">
        <v>344</v>
      </c>
      <c r="L338" s="16" t="s">
        <v>69</v>
      </c>
      <c r="M338" s="16" t="s">
        <v>73</v>
      </c>
      <c r="N338" s="16" t="s">
        <v>1095</v>
      </c>
      <c r="O338" s="16" t="s">
        <v>73</v>
      </c>
      <c r="P338" s="16" t="s">
        <v>56</v>
      </c>
      <c r="Q338" s="18" t="s">
        <v>2857</v>
      </c>
      <c r="R338" s="16" t="s">
        <v>1485</v>
      </c>
      <c r="S338" s="17">
        <v>45029</v>
      </c>
      <c r="T338" s="17">
        <v>45016</v>
      </c>
      <c r="U338" s="22" t="s">
        <v>2631</v>
      </c>
    </row>
    <row r="339" spans="1:21" s="8" customFormat="1" ht="61.5" customHeight="1" thickBot="1" x14ac:dyDescent="0.3">
      <c r="A339" s="16" t="s">
        <v>58</v>
      </c>
      <c r="B339" s="17">
        <v>44927</v>
      </c>
      <c r="C339" s="17">
        <v>45016</v>
      </c>
      <c r="D339" s="16" t="s">
        <v>1485</v>
      </c>
      <c r="E339" s="18" t="s">
        <v>2858</v>
      </c>
      <c r="F339" s="18" t="s">
        <v>2859</v>
      </c>
      <c r="G339" s="16" t="s">
        <v>61</v>
      </c>
      <c r="H339" s="18" t="s">
        <v>1531</v>
      </c>
      <c r="I339" s="18" t="s">
        <v>2860</v>
      </c>
      <c r="J339" s="18" t="s">
        <v>2861</v>
      </c>
      <c r="K339" s="16" t="s">
        <v>60</v>
      </c>
      <c r="L339" s="16" t="s">
        <v>1387</v>
      </c>
      <c r="M339" s="16" t="s">
        <v>73</v>
      </c>
      <c r="N339" s="16" t="s">
        <v>1095</v>
      </c>
      <c r="O339" s="16" t="s">
        <v>73</v>
      </c>
      <c r="P339" s="16" t="s">
        <v>56</v>
      </c>
      <c r="Q339" s="18" t="s">
        <v>2862</v>
      </c>
      <c r="R339" s="16" t="s">
        <v>1485</v>
      </c>
      <c r="S339" s="17">
        <v>45029</v>
      </c>
      <c r="T339" s="17">
        <v>45016</v>
      </c>
      <c r="U339" s="22" t="s">
        <v>2631</v>
      </c>
    </row>
    <row r="340" spans="1:21" s="8" customFormat="1" ht="61.5" customHeight="1" thickBot="1" x14ac:dyDescent="0.3">
      <c r="A340" s="16" t="s">
        <v>58</v>
      </c>
      <c r="B340" s="17">
        <v>44927</v>
      </c>
      <c r="C340" s="17">
        <v>45016</v>
      </c>
      <c r="D340" s="16" t="s">
        <v>1485</v>
      </c>
      <c r="E340" s="18" t="s">
        <v>2863</v>
      </c>
      <c r="F340" s="18" t="s">
        <v>2864</v>
      </c>
      <c r="G340" s="16" t="s">
        <v>61</v>
      </c>
      <c r="H340" s="18" t="s">
        <v>2865</v>
      </c>
      <c r="I340" s="18" t="s">
        <v>2866</v>
      </c>
      <c r="J340" s="18" t="s">
        <v>2867</v>
      </c>
      <c r="K340" s="16" t="s">
        <v>60</v>
      </c>
      <c r="L340" s="16" t="s">
        <v>1387</v>
      </c>
      <c r="M340" s="16" t="s">
        <v>73</v>
      </c>
      <c r="N340" s="16" t="s">
        <v>1095</v>
      </c>
      <c r="O340" s="16" t="s">
        <v>73</v>
      </c>
      <c r="P340" s="16" t="s">
        <v>56</v>
      </c>
      <c r="Q340" s="18" t="s">
        <v>2868</v>
      </c>
      <c r="R340" s="16" t="s">
        <v>1485</v>
      </c>
      <c r="S340" s="17">
        <v>45029</v>
      </c>
      <c r="T340" s="17">
        <v>45016</v>
      </c>
      <c r="U340" s="22" t="s">
        <v>2631</v>
      </c>
    </row>
    <row r="341" spans="1:21" s="9" customFormat="1" ht="61.5" customHeight="1" thickBot="1" x14ac:dyDescent="0.3">
      <c r="A341" s="16" t="s">
        <v>58</v>
      </c>
      <c r="B341" s="17">
        <v>44927</v>
      </c>
      <c r="C341" s="17">
        <v>45016</v>
      </c>
      <c r="D341" s="16" t="s">
        <v>1485</v>
      </c>
      <c r="E341" s="18" t="s">
        <v>2869</v>
      </c>
      <c r="F341" s="18" t="s">
        <v>2870</v>
      </c>
      <c r="G341" s="16" t="s">
        <v>61</v>
      </c>
      <c r="H341" s="18" t="s">
        <v>1525</v>
      </c>
      <c r="I341" s="18" t="s">
        <v>2871</v>
      </c>
      <c r="J341" s="18" t="s">
        <v>2872</v>
      </c>
      <c r="K341" s="16" t="s">
        <v>60</v>
      </c>
      <c r="L341" s="16" t="s">
        <v>1387</v>
      </c>
      <c r="M341" s="16" t="s">
        <v>73</v>
      </c>
      <c r="N341" s="16" t="s">
        <v>1095</v>
      </c>
      <c r="O341" s="16" t="s">
        <v>73</v>
      </c>
      <c r="P341" s="16" t="s">
        <v>56</v>
      </c>
      <c r="Q341" s="18" t="s">
        <v>2873</v>
      </c>
      <c r="R341" s="16" t="s">
        <v>1485</v>
      </c>
      <c r="S341" s="17">
        <v>45029</v>
      </c>
      <c r="T341" s="17">
        <v>45016</v>
      </c>
      <c r="U341" s="22" t="s">
        <v>2631</v>
      </c>
    </row>
    <row r="342" spans="1:21" s="10" customFormat="1" ht="61.5" customHeight="1" thickBot="1" x14ac:dyDescent="0.3">
      <c r="A342" s="16" t="s">
        <v>58</v>
      </c>
      <c r="B342" s="17">
        <v>44927</v>
      </c>
      <c r="C342" s="17">
        <v>45016</v>
      </c>
      <c r="D342" s="16" t="s">
        <v>1485</v>
      </c>
      <c r="E342" s="18" t="s">
        <v>1499</v>
      </c>
      <c r="F342" s="18" t="s">
        <v>1500</v>
      </c>
      <c r="G342" s="16" t="s">
        <v>61</v>
      </c>
      <c r="H342" s="18" t="s">
        <v>2874</v>
      </c>
      <c r="I342" s="18" t="s">
        <v>2875</v>
      </c>
      <c r="J342" s="18" t="s">
        <v>2876</v>
      </c>
      <c r="K342" s="16" t="s">
        <v>60</v>
      </c>
      <c r="L342" s="16" t="s">
        <v>69</v>
      </c>
      <c r="M342" s="16" t="s">
        <v>73</v>
      </c>
      <c r="N342" s="16" t="s">
        <v>1095</v>
      </c>
      <c r="O342" s="16" t="s">
        <v>73</v>
      </c>
      <c r="P342" s="16" t="s">
        <v>56</v>
      </c>
      <c r="Q342" s="18" t="s">
        <v>2877</v>
      </c>
      <c r="R342" s="16" t="s">
        <v>1485</v>
      </c>
      <c r="S342" s="17">
        <v>45029</v>
      </c>
      <c r="T342" s="17">
        <v>45016</v>
      </c>
      <c r="U342" s="22" t="s">
        <v>2631</v>
      </c>
    </row>
    <row r="343" spans="1:21" s="10" customFormat="1" ht="61.5" customHeight="1" thickBot="1" x14ac:dyDescent="0.3">
      <c r="A343" s="16" t="s">
        <v>58</v>
      </c>
      <c r="B343" s="17">
        <v>44927</v>
      </c>
      <c r="C343" s="17">
        <v>45016</v>
      </c>
      <c r="D343" s="16" t="s">
        <v>1485</v>
      </c>
      <c r="E343" s="18" t="s">
        <v>2957</v>
      </c>
      <c r="F343" s="18" t="s">
        <v>1542</v>
      </c>
      <c r="G343" s="16" t="s">
        <v>61</v>
      </c>
      <c r="H343" s="18" t="s">
        <v>2958</v>
      </c>
      <c r="I343" s="18" t="s">
        <v>2959</v>
      </c>
      <c r="J343" s="18" t="s">
        <v>1545</v>
      </c>
      <c r="K343" s="16" t="s">
        <v>60</v>
      </c>
      <c r="L343" s="16" t="s">
        <v>69</v>
      </c>
      <c r="M343" s="16" t="s">
        <v>73</v>
      </c>
      <c r="N343" s="16" t="s">
        <v>1095</v>
      </c>
      <c r="O343" s="16" t="s">
        <v>73</v>
      </c>
      <c r="P343" s="16" t="s">
        <v>56</v>
      </c>
      <c r="Q343" s="18" t="s">
        <v>2960</v>
      </c>
      <c r="R343" s="16" t="s">
        <v>1485</v>
      </c>
      <c r="S343" s="17">
        <v>45029</v>
      </c>
      <c r="T343" s="17">
        <v>45016</v>
      </c>
      <c r="U343" s="22" t="s">
        <v>2631</v>
      </c>
    </row>
    <row r="344" spans="1:21" s="10" customFormat="1" ht="61.5" customHeight="1" thickBot="1" x14ac:dyDescent="0.3">
      <c r="A344" s="16" t="s">
        <v>58</v>
      </c>
      <c r="B344" s="17">
        <v>44927</v>
      </c>
      <c r="C344" s="17">
        <v>45016</v>
      </c>
      <c r="D344" s="16" t="s">
        <v>2626</v>
      </c>
      <c r="E344" s="18" t="s">
        <v>2961</v>
      </c>
      <c r="F344" s="18" t="s">
        <v>2962</v>
      </c>
      <c r="G344" s="16" t="s">
        <v>61</v>
      </c>
      <c r="H344" s="18" t="s">
        <v>2963</v>
      </c>
      <c r="I344" s="18" t="s">
        <v>2964</v>
      </c>
      <c r="J344" s="18" t="s">
        <v>1568</v>
      </c>
      <c r="K344" s="16" t="s">
        <v>344</v>
      </c>
      <c r="L344" s="16" t="s">
        <v>69</v>
      </c>
      <c r="M344" s="16" t="s">
        <v>721</v>
      </c>
      <c r="N344" s="16" t="s">
        <v>1095</v>
      </c>
      <c r="O344" s="16" t="s">
        <v>1482</v>
      </c>
      <c r="P344" s="16" t="s">
        <v>56</v>
      </c>
      <c r="Q344" s="18" t="s">
        <v>2965</v>
      </c>
      <c r="R344" s="16" t="s">
        <v>1485</v>
      </c>
      <c r="S344" s="17">
        <v>45029</v>
      </c>
      <c r="T344" s="17">
        <v>45016</v>
      </c>
      <c r="U344" s="22" t="s">
        <v>2631</v>
      </c>
    </row>
    <row r="345" spans="1:21" s="10" customFormat="1" ht="61.5" customHeight="1" thickBot="1" x14ac:dyDescent="0.3">
      <c r="A345" s="16" t="s">
        <v>58</v>
      </c>
      <c r="B345" s="17">
        <v>44927</v>
      </c>
      <c r="C345" s="17">
        <v>45016</v>
      </c>
      <c r="D345" s="16" t="s">
        <v>1485</v>
      </c>
      <c r="E345" s="18" t="s">
        <v>2966</v>
      </c>
      <c r="F345" s="18" t="s">
        <v>2967</v>
      </c>
      <c r="G345" s="16" t="s">
        <v>61</v>
      </c>
      <c r="H345" s="18" t="s">
        <v>2968</v>
      </c>
      <c r="I345" s="18" t="s">
        <v>2969</v>
      </c>
      <c r="J345" s="18" t="s">
        <v>2970</v>
      </c>
      <c r="K345" s="16" t="s">
        <v>60</v>
      </c>
      <c r="L345" s="16" t="s">
        <v>69</v>
      </c>
      <c r="M345" s="16" t="s">
        <v>73</v>
      </c>
      <c r="N345" s="16" t="s">
        <v>1095</v>
      </c>
      <c r="O345" s="16" t="s">
        <v>73</v>
      </c>
      <c r="P345" s="16" t="s">
        <v>56</v>
      </c>
      <c r="Q345" s="18" t="s">
        <v>2971</v>
      </c>
      <c r="R345" s="16" t="s">
        <v>1485</v>
      </c>
      <c r="S345" s="17">
        <v>45029</v>
      </c>
      <c r="T345" s="17">
        <v>45016</v>
      </c>
      <c r="U345" s="22" t="s">
        <v>2631</v>
      </c>
    </row>
    <row r="346" spans="1:21" s="10" customFormat="1" ht="61.5" customHeight="1" thickBot="1" x14ac:dyDescent="0.3">
      <c r="A346" s="16" t="s">
        <v>58</v>
      </c>
      <c r="B346" s="17">
        <v>44927</v>
      </c>
      <c r="C346" s="17">
        <v>45016</v>
      </c>
      <c r="D346" s="16" t="s">
        <v>1485</v>
      </c>
      <c r="E346" s="18" t="s">
        <v>1505</v>
      </c>
      <c r="F346" s="18" t="s">
        <v>2972</v>
      </c>
      <c r="G346" s="16" t="s">
        <v>61</v>
      </c>
      <c r="H346" s="18" t="s">
        <v>2973</v>
      </c>
      <c r="I346" s="18" t="s">
        <v>2974</v>
      </c>
      <c r="J346" s="18" t="s">
        <v>2975</v>
      </c>
      <c r="K346" s="16" t="s">
        <v>60</v>
      </c>
      <c r="L346" s="16" t="s">
        <v>69</v>
      </c>
      <c r="M346" s="16" t="s">
        <v>73</v>
      </c>
      <c r="N346" s="16" t="s">
        <v>1095</v>
      </c>
      <c r="O346" s="16" t="s">
        <v>73</v>
      </c>
      <c r="P346" s="16" t="s">
        <v>56</v>
      </c>
      <c r="Q346" s="18" t="s">
        <v>2716</v>
      </c>
      <c r="R346" s="16" t="s">
        <v>1485</v>
      </c>
      <c r="S346" s="17">
        <v>45029</v>
      </c>
      <c r="T346" s="17">
        <v>45016</v>
      </c>
      <c r="U346" s="22" t="s">
        <v>2631</v>
      </c>
    </row>
    <row r="347" spans="1:21" s="10" customFormat="1" ht="61.5" customHeight="1" thickBot="1" x14ac:dyDescent="0.3">
      <c r="A347" s="16" t="s">
        <v>58</v>
      </c>
      <c r="B347" s="17">
        <v>44927</v>
      </c>
      <c r="C347" s="17">
        <v>45016</v>
      </c>
      <c r="D347" s="16" t="s">
        <v>2626</v>
      </c>
      <c r="E347" s="18" t="s">
        <v>2976</v>
      </c>
      <c r="F347" s="18" t="s">
        <v>2977</v>
      </c>
      <c r="G347" s="16" t="s">
        <v>61</v>
      </c>
      <c r="H347" s="18" t="s">
        <v>2978</v>
      </c>
      <c r="I347" s="18" t="s">
        <v>2979</v>
      </c>
      <c r="J347" s="18" t="s">
        <v>2980</v>
      </c>
      <c r="K347" s="16" t="s">
        <v>344</v>
      </c>
      <c r="L347" s="16" t="s">
        <v>69</v>
      </c>
      <c r="M347" s="16" t="s">
        <v>73</v>
      </c>
      <c r="N347" s="16" t="s">
        <v>1095</v>
      </c>
      <c r="O347" s="16" t="s">
        <v>73</v>
      </c>
      <c r="P347" s="16" t="s">
        <v>56</v>
      </c>
      <c r="Q347" s="18" t="s">
        <v>2981</v>
      </c>
      <c r="R347" s="16" t="s">
        <v>1485</v>
      </c>
      <c r="S347" s="17">
        <v>45029</v>
      </c>
      <c r="T347" s="17">
        <v>45016</v>
      </c>
      <c r="U347" s="22" t="s">
        <v>2631</v>
      </c>
    </row>
    <row r="348" spans="1:21" s="10" customFormat="1" ht="61.5" customHeight="1" thickBot="1" x14ac:dyDescent="0.3">
      <c r="A348" s="16" t="s">
        <v>58</v>
      </c>
      <c r="B348" s="17">
        <v>44927</v>
      </c>
      <c r="C348" s="17">
        <v>45016</v>
      </c>
      <c r="D348" s="16" t="s">
        <v>2626</v>
      </c>
      <c r="E348" s="18" t="s">
        <v>3093</v>
      </c>
      <c r="F348" s="18" t="s">
        <v>1571</v>
      </c>
      <c r="G348" s="16" t="s">
        <v>61</v>
      </c>
      <c r="H348" s="18" t="s">
        <v>3094</v>
      </c>
      <c r="I348" s="18" t="s">
        <v>3095</v>
      </c>
      <c r="J348" s="18" t="s">
        <v>1571</v>
      </c>
      <c r="K348" s="16" t="s">
        <v>344</v>
      </c>
      <c r="L348" s="16" t="s">
        <v>69</v>
      </c>
      <c r="M348" s="16" t="s">
        <v>721</v>
      </c>
      <c r="N348" s="16" t="s">
        <v>1095</v>
      </c>
      <c r="O348" s="16" t="s">
        <v>1482</v>
      </c>
      <c r="P348" s="16" t="s">
        <v>56</v>
      </c>
      <c r="Q348" s="18" t="s">
        <v>3096</v>
      </c>
      <c r="R348" s="16" t="s">
        <v>1485</v>
      </c>
      <c r="S348" s="17">
        <v>45029</v>
      </c>
      <c r="T348" s="17">
        <v>45016</v>
      </c>
      <c r="U348" s="22" t="s">
        <v>2631</v>
      </c>
    </row>
    <row r="349" spans="1:21" s="10" customFormat="1" ht="61.5" customHeight="1" thickBot="1" x14ac:dyDescent="0.3">
      <c r="A349" s="16" t="s">
        <v>58</v>
      </c>
      <c r="B349" s="17">
        <v>44927</v>
      </c>
      <c r="C349" s="17">
        <v>45016</v>
      </c>
      <c r="D349" s="16" t="s">
        <v>1485</v>
      </c>
      <c r="E349" s="18" t="s">
        <v>1622</v>
      </c>
      <c r="F349" s="18" t="s">
        <v>3099</v>
      </c>
      <c r="G349" s="16" t="s">
        <v>61</v>
      </c>
      <c r="H349" s="18" t="s">
        <v>3100</v>
      </c>
      <c r="I349" s="18" t="s">
        <v>3101</v>
      </c>
      <c r="J349" s="18" t="s">
        <v>3102</v>
      </c>
      <c r="K349" s="16" t="s">
        <v>60</v>
      </c>
      <c r="L349" s="16" t="s">
        <v>1387</v>
      </c>
      <c r="M349" s="16" t="s">
        <v>73</v>
      </c>
      <c r="N349" s="16" t="s">
        <v>1095</v>
      </c>
      <c r="O349" s="16" t="s">
        <v>73</v>
      </c>
      <c r="P349" s="16" t="s">
        <v>56</v>
      </c>
      <c r="Q349" s="18" t="s">
        <v>3103</v>
      </c>
      <c r="R349" s="16" t="s">
        <v>1485</v>
      </c>
      <c r="S349" s="17">
        <v>45029</v>
      </c>
      <c r="T349" s="17">
        <v>45016</v>
      </c>
      <c r="U349" s="22" t="s">
        <v>2631</v>
      </c>
    </row>
    <row r="350" spans="1:21" s="10" customFormat="1" ht="61.5" customHeight="1" thickBot="1" x14ac:dyDescent="0.3">
      <c r="A350" s="16" t="s">
        <v>58</v>
      </c>
      <c r="B350" s="17">
        <v>44927</v>
      </c>
      <c r="C350" s="17">
        <v>45016</v>
      </c>
      <c r="D350" s="16" t="s">
        <v>1485</v>
      </c>
      <c r="E350" s="18" t="s">
        <v>3104</v>
      </c>
      <c r="F350" s="18" t="s">
        <v>3105</v>
      </c>
      <c r="G350" s="16" t="s">
        <v>61</v>
      </c>
      <c r="H350" s="18" t="s">
        <v>3106</v>
      </c>
      <c r="I350" s="18" t="s">
        <v>3107</v>
      </c>
      <c r="J350" s="18" t="s">
        <v>3108</v>
      </c>
      <c r="K350" s="16" t="s">
        <v>60</v>
      </c>
      <c r="L350" s="16" t="s">
        <v>1387</v>
      </c>
      <c r="M350" s="16" t="s">
        <v>73</v>
      </c>
      <c r="N350" s="16" t="s">
        <v>1095</v>
      </c>
      <c r="O350" s="16" t="s">
        <v>73</v>
      </c>
      <c r="P350" s="16" t="s">
        <v>56</v>
      </c>
      <c r="Q350" s="18" t="s">
        <v>3103</v>
      </c>
      <c r="R350" s="16" t="s">
        <v>1485</v>
      </c>
      <c r="S350" s="17">
        <v>45029</v>
      </c>
      <c r="T350" s="17">
        <v>45016</v>
      </c>
      <c r="U350" s="22" t="s">
        <v>2631</v>
      </c>
    </row>
    <row r="351" spans="1:21" s="10" customFormat="1" ht="61.5" customHeight="1" thickBot="1" x14ac:dyDescent="0.3">
      <c r="A351" s="16" t="s">
        <v>58</v>
      </c>
      <c r="B351" s="17">
        <v>44927</v>
      </c>
      <c r="C351" s="17">
        <v>45016</v>
      </c>
      <c r="D351" s="16" t="s">
        <v>1485</v>
      </c>
      <c r="E351" s="18" t="s">
        <v>3109</v>
      </c>
      <c r="F351" s="18" t="s">
        <v>1553</v>
      </c>
      <c r="G351" s="16" t="s">
        <v>61</v>
      </c>
      <c r="H351" s="18" t="s">
        <v>1554</v>
      </c>
      <c r="I351" s="18" t="s">
        <v>3110</v>
      </c>
      <c r="J351" s="18" t="s">
        <v>3111</v>
      </c>
      <c r="K351" s="16" t="s">
        <v>60</v>
      </c>
      <c r="L351" s="16" t="s">
        <v>69</v>
      </c>
      <c r="M351" s="16" t="s">
        <v>73</v>
      </c>
      <c r="N351" s="16" t="s">
        <v>1095</v>
      </c>
      <c r="O351" s="16" t="s">
        <v>73</v>
      </c>
      <c r="P351" s="16" t="s">
        <v>56</v>
      </c>
      <c r="Q351" s="18" t="s">
        <v>3112</v>
      </c>
      <c r="R351" s="16" t="s">
        <v>1485</v>
      </c>
      <c r="S351" s="17">
        <v>45029</v>
      </c>
      <c r="T351" s="17">
        <v>45016</v>
      </c>
      <c r="U351" s="22" t="s">
        <v>2631</v>
      </c>
    </row>
    <row r="352" spans="1:21" s="10" customFormat="1" ht="61.5" customHeight="1" thickBot="1" x14ac:dyDescent="0.3">
      <c r="A352" s="16" t="s">
        <v>58</v>
      </c>
      <c r="B352" s="17">
        <v>44927</v>
      </c>
      <c r="C352" s="17">
        <v>45016</v>
      </c>
      <c r="D352" s="16" t="s">
        <v>2626</v>
      </c>
      <c r="E352" s="18" t="s">
        <v>1517</v>
      </c>
      <c r="F352" s="18" t="s">
        <v>1518</v>
      </c>
      <c r="G352" s="16" t="s">
        <v>61</v>
      </c>
      <c r="H352" s="18" t="s">
        <v>3201</v>
      </c>
      <c r="I352" s="18" t="s">
        <v>3202</v>
      </c>
      <c r="J352" s="18" t="s">
        <v>3203</v>
      </c>
      <c r="K352" s="16" t="s">
        <v>62</v>
      </c>
      <c r="L352" s="16" t="s">
        <v>69</v>
      </c>
      <c r="M352" s="16" t="s">
        <v>548</v>
      </c>
      <c r="N352" s="16" t="s">
        <v>1095</v>
      </c>
      <c r="O352" s="16" t="s">
        <v>548</v>
      </c>
      <c r="P352" s="16" t="s">
        <v>1943</v>
      </c>
      <c r="Q352" s="18" t="s">
        <v>3204</v>
      </c>
      <c r="R352" s="16" t="s">
        <v>1485</v>
      </c>
      <c r="S352" s="17">
        <v>45029</v>
      </c>
      <c r="T352" s="17">
        <v>45016</v>
      </c>
      <c r="U352" s="22" t="s">
        <v>2514</v>
      </c>
    </row>
    <row r="353" spans="1:21" s="10" customFormat="1" ht="61.5" customHeight="1" thickBot="1" x14ac:dyDescent="0.3">
      <c r="A353" s="16" t="s">
        <v>58</v>
      </c>
      <c r="B353" s="17">
        <v>44927</v>
      </c>
      <c r="C353" s="17">
        <v>45016</v>
      </c>
      <c r="D353" s="16" t="s">
        <v>2626</v>
      </c>
      <c r="E353" s="18" t="s">
        <v>3205</v>
      </c>
      <c r="F353" s="18" t="s">
        <v>1577</v>
      </c>
      <c r="G353" s="16" t="s">
        <v>61</v>
      </c>
      <c r="H353" s="18" t="s">
        <v>3206</v>
      </c>
      <c r="I353" s="18" t="s">
        <v>3207</v>
      </c>
      <c r="J353" s="18" t="s">
        <v>1580</v>
      </c>
      <c r="K353" s="16" t="s">
        <v>344</v>
      </c>
      <c r="L353" s="16" t="s">
        <v>69</v>
      </c>
      <c r="M353" s="16" t="s">
        <v>73</v>
      </c>
      <c r="N353" s="16" t="s">
        <v>1095</v>
      </c>
      <c r="O353" s="16" t="s">
        <v>73</v>
      </c>
      <c r="P353" s="16" t="s">
        <v>56</v>
      </c>
      <c r="Q353" s="18" t="s">
        <v>3208</v>
      </c>
      <c r="R353" s="16" t="s">
        <v>1485</v>
      </c>
      <c r="S353" s="17">
        <v>45029</v>
      </c>
      <c r="T353" s="17">
        <v>45016</v>
      </c>
      <c r="U353" s="22" t="s">
        <v>2631</v>
      </c>
    </row>
    <row r="354" spans="1:21" s="10" customFormat="1" ht="61.5" customHeight="1" thickBot="1" x14ac:dyDescent="0.3">
      <c r="A354" s="16" t="s">
        <v>58</v>
      </c>
      <c r="B354" s="17">
        <v>44927</v>
      </c>
      <c r="C354" s="17">
        <v>45016</v>
      </c>
      <c r="D354" s="16" t="s">
        <v>2626</v>
      </c>
      <c r="E354" s="18" t="s">
        <v>3209</v>
      </c>
      <c r="F354" s="18" t="s">
        <v>3210</v>
      </c>
      <c r="G354" s="16" t="s">
        <v>61</v>
      </c>
      <c r="H354" s="18" t="s">
        <v>3211</v>
      </c>
      <c r="I354" s="18" t="s">
        <v>3212</v>
      </c>
      <c r="J354" s="18" t="s">
        <v>3213</v>
      </c>
      <c r="K354" s="16" t="s">
        <v>344</v>
      </c>
      <c r="L354" s="16" t="s">
        <v>69</v>
      </c>
      <c r="M354" s="16" t="s">
        <v>73</v>
      </c>
      <c r="N354" s="16" t="s">
        <v>1095</v>
      </c>
      <c r="O354" s="16" t="s">
        <v>73</v>
      </c>
      <c r="P354" s="16" t="s">
        <v>56</v>
      </c>
      <c r="Q354" s="18" t="s">
        <v>3214</v>
      </c>
      <c r="R354" s="16" t="s">
        <v>1485</v>
      </c>
      <c r="S354" s="17">
        <v>45029</v>
      </c>
      <c r="T354" s="17">
        <v>45016</v>
      </c>
      <c r="U354" s="22" t="s">
        <v>2631</v>
      </c>
    </row>
    <row r="355" spans="1:21" s="10" customFormat="1" ht="61.5" customHeight="1" thickBot="1" x14ac:dyDescent="0.3">
      <c r="A355" s="16" t="s">
        <v>58</v>
      </c>
      <c r="B355" s="17">
        <v>44927</v>
      </c>
      <c r="C355" s="17">
        <v>45016</v>
      </c>
      <c r="D355" s="16" t="s">
        <v>2626</v>
      </c>
      <c r="E355" s="18" t="s">
        <v>3215</v>
      </c>
      <c r="F355" s="18" t="s">
        <v>1589</v>
      </c>
      <c r="G355" s="16" t="s">
        <v>61</v>
      </c>
      <c r="H355" s="18" t="s">
        <v>3216</v>
      </c>
      <c r="I355" s="18" t="s">
        <v>1591</v>
      </c>
      <c r="J355" s="18" t="s">
        <v>1592</v>
      </c>
      <c r="K355" s="16" t="s">
        <v>344</v>
      </c>
      <c r="L355" s="16" t="s">
        <v>69</v>
      </c>
      <c r="M355" s="16" t="s">
        <v>73</v>
      </c>
      <c r="N355" s="16" t="s">
        <v>1095</v>
      </c>
      <c r="O355" s="16" t="s">
        <v>73</v>
      </c>
      <c r="P355" s="16" t="s">
        <v>56</v>
      </c>
      <c r="Q355" s="18" t="s">
        <v>1593</v>
      </c>
      <c r="R355" s="16" t="s">
        <v>1485</v>
      </c>
      <c r="S355" s="17">
        <v>45029</v>
      </c>
      <c r="T355" s="17">
        <v>45016</v>
      </c>
      <c r="U355" s="22" t="s">
        <v>2631</v>
      </c>
    </row>
    <row r="356" spans="1:21" s="10" customFormat="1" ht="61.5" customHeight="1" thickBot="1" x14ac:dyDescent="0.3">
      <c r="A356" s="19" t="s">
        <v>58</v>
      </c>
      <c r="B356" s="20">
        <v>44927</v>
      </c>
      <c r="C356" s="20">
        <v>45016</v>
      </c>
      <c r="D356" s="16" t="s">
        <v>1485</v>
      </c>
      <c r="E356" s="18" t="s">
        <v>3300</v>
      </c>
      <c r="F356" s="18" t="s">
        <v>1487</v>
      </c>
      <c r="G356" s="19" t="s">
        <v>61</v>
      </c>
      <c r="H356" s="18" t="s">
        <v>3301</v>
      </c>
      <c r="I356" s="18" t="s">
        <v>3302</v>
      </c>
      <c r="J356" s="21" t="s">
        <v>1490</v>
      </c>
      <c r="K356" s="19" t="s">
        <v>62</v>
      </c>
      <c r="L356" s="19" t="s">
        <v>1491</v>
      </c>
      <c r="M356" s="19" t="s">
        <v>548</v>
      </c>
      <c r="N356" s="19" t="s">
        <v>1095</v>
      </c>
      <c r="O356" s="19" t="s">
        <v>548</v>
      </c>
      <c r="P356" s="19" t="s">
        <v>1943</v>
      </c>
      <c r="Q356" s="18" t="s">
        <v>3303</v>
      </c>
      <c r="R356" s="19" t="s">
        <v>1485</v>
      </c>
      <c r="S356" s="20">
        <v>45029</v>
      </c>
      <c r="T356" s="20">
        <v>45016</v>
      </c>
      <c r="U356" s="22" t="s">
        <v>2514</v>
      </c>
    </row>
    <row r="357" spans="1:21" s="10" customFormat="1" ht="61.5" customHeight="1" thickBot="1" x14ac:dyDescent="0.3">
      <c r="A357" s="19" t="s">
        <v>58</v>
      </c>
      <c r="B357" s="20">
        <v>44927</v>
      </c>
      <c r="C357" s="20">
        <v>45016</v>
      </c>
      <c r="D357" s="16" t="s">
        <v>2626</v>
      </c>
      <c r="E357" s="18" t="s">
        <v>3311</v>
      </c>
      <c r="F357" s="18" t="s">
        <v>1477</v>
      </c>
      <c r="G357" s="19" t="s">
        <v>61</v>
      </c>
      <c r="H357" s="18" t="s">
        <v>3312</v>
      </c>
      <c r="I357" s="18" t="s">
        <v>3313</v>
      </c>
      <c r="J357" s="21" t="s">
        <v>3314</v>
      </c>
      <c r="K357" s="19" t="s">
        <v>344</v>
      </c>
      <c r="L357" s="19" t="s">
        <v>69</v>
      </c>
      <c r="M357" s="19" t="s">
        <v>721</v>
      </c>
      <c r="N357" s="19" t="s">
        <v>1095</v>
      </c>
      <c r="O357" s="19" t="s">
        <v>1482</v>
      </c>
      <c r="P357" s="19" t="s">
        <v>56</v>
      </c>
      <c r="Q357" s="18" t="s">
        <v>3315</v>
      </c>
      <c r="R357" s="19" t="s">
        <v>1485</v>
      </c>
      <c r="S357" s="20">
        <v>45029</v>
      </c>
      <c r="T357" s="20">
        <v>45016</v>
      </c>
      <c r="U357" s="22" t="s">
        <v>2631</v>
      </c>
    </row>
    <row r="358" spans="1:21" s="10" customFormat="1" ht="61.5" customHeight="1" thickBot="1" x14ac:dyDescent="0.3">
      <c r="A358" s="19" t="s">
        <v>58</v>
      </c>
      <c r="B358" s="20">
        <v>44927</v>
      </c>
      <c r="C358" s="20">
        <v>45016</v>
      </c>
      <c r="D358" s="16" t="s">
        <v>1485</v>
      </c>
      <c r="E358" s="18" t="s">
        <v>1594</v>
      </c>
      <c r="F358" s="18" t="s">
        <v>1595</v>
      </c>
      <c r="G358" s="19" t="s">
        <v>61</v>
      </c>
      <c r="H358" s="18" t="s">
        <v>3316</v>
      </c>
      <c r="I358" s="18" t="s">
        <v>1597</v>
      </c>
      <c r="J358" s="21" t="s">
        <v>3317</v>
      </c>
      <c r="K358" s="19" t="s">
        <v>63</v>
      </c>
      <c r="L358" s="19" t="s">
        <v>69</v>
      </c>
      <c r="M358" s="19" t="s">
        <v>548</v>
      </c>
      <c r="N358" s="19" t="s">
        <v>1095</v>
      </c>
      <c r="O358" s="19" t="s">
        <v>548</v>
      </c>
      <c r="P358" s="19" t="s">
        <v>56</v>
      </c>
      <c r="Q358" s="18" t="s">
        <v>3318</v>
      </c>
      <c r="R358" s="19" t="s">
        <v>1485</v>
      </c>
      <c r="S358" s="20">
        <v>45029</v>
      </c>
      <c r="T358" s="20">
        <v>45016</v>
      </c>
      <c r="U358" s="22" t="s">
        <v>2731</v>
      </c>
    </row>
    <row r="359" spans="1:21" s="10" customFormat="1" ht="61.5" customHeight="1" thickBot="1" x14ac:dyDescent="0.3">
      <c r="A359" s="19" t="s">
        <v>58</v>
      </c>
      <c r="B359" s="20">
        <v>44927</v>
      </c>
      <c r="C359" s="20">
        <v>45016</v>
      </c>
      <c r="D359" s="16" t="s">
        <v>1485</v>
      </c>
      <c r="E359" s="18" t="s">
        <v>3327</v>
      </c>
      <c r="F359" s="18" t="s">
        <v>1512</v>
      </c>
      <c r="G359" s="19" t="s">
        <v>61</v>
      </c>
      <c r="H359" s="18" t="s">
        <v>3100</v>
      </c>
      <c r="I359" s="18" t="s">
        <v>3328</v>
      </c>
      <c r="J359" s="21" t="s">
        <v>3329</v>
      </c>
      <c r="K359" s="19" t="s">
        <v>60</v>
      </c>
      <c r="L359" s="19" t="s">
        <v>69</v>
      </c>
      <c r="M359" s="19" t="s">
        <v>73</v>
      </c>
      <c r="N359" s="19" t="s">
        <v>1095</v>
      </c>
      <c r="O359" s="19" t="s">
        <v>73</v>
      </c>
      <c r="P359" s="19" t="s">
        <v>56</v>
      </c>
      <c r="Q359" s="18" t="s">
        <v>3330</v>
      </c>
      <c r="R359" s="19" t="s">
        <v>1485</v>
      </c>
      <c r="S359" s="20">
        <v>45029</v>
      </c>
      <c r="T359" s="20">
        <v>45016</v>
      </c>
      <c r="U359" s="22" t="s">
        <v>2631</v>
      </c>
    </row>
    <row r="360" spans="1:21" s="10" customFormat="1" ht="61.5" customHeight="1" thickBot="1" x14ac:dyDescent="0.3">
      <c r="A360" s="16" t="s">
        <v>58</v>
      </c>
      <c r="B360" s="17">
        <v>44927</v>
      </c>
      <c r="C360" s="17">
        <v>45016</v>
      </c>
      <c r="D360" s="16" t="s">
        <v>2583</v>
      </c>
      <c r="E360" s="18" t="s">
        <v>2584</v>
      </c>
      <c r="F360" s="18" t="s">
        <v>2585</v>
      </c>
      <c r="G360" s="16" t="s">
        <v>59</v>
      </c>
      <c r="H360" s="18" t="s">
        <v>2586</v>
      </c>
      <c r="I360" s="18" t="s">
        <v>2587</v>
      </c>
      <c r="J360" s="18" t="s">
        <v>956</v>
      </c>
      <c r="K360" s="16" t="s">
        <v>60</v>
      </c>
      <c r="L360" s="16" t="s">
        <v>261</v>
      </c>
      <c r="M360" s="16" t="s">
        <v>73</v>
      </c>
      <c r="N360" s="16" t="s">
        <v>1005</v>
      </c>
      <c r="O360" s="16" t="s">
        <v>73</v>
      </c>
      <c r="P360" s="16" t="s">
        <v>56</v>
      </c>
      <c r="Q360" s="18" t="s">
        <v>2588</v>
      </c>
      <c r="R360" s="16" t="s">
        <v>2189</v>
      </c>
      <c r="S360" s="17">
        <v>45043</v>
      </c>
      <c r="T360" s="17">
        <v>45016</v>
      </c>
      <c r="U360" s="22" t="s">
        <v>2589</v>
      </c>
    </row>
    <row r="361" spans="1:21" s="10" customFormat="1" ht="61.5" customHeight="1" thickBot="1" x14ac:dyDescent="0.3">
      <c r="A361" s="16" t="s">
        <v>58</v>
      </c>
      <c r="B361" s="17">
        <v>44927</v>
      </c>
      <c r="C361" s="17">
        <v>45016</v>
      </c>
      <c r="D361" s="16" t="s">
        <v>2590</v>
      </c>
      <c r="E361" s="18" t="s">
        <v>2591</v>
      </c>
      <c r="F361" s="18" t="s">
        <v>2592</v>
      </c>
      <c r="G361" s="16" t="s">
        <v>59</v>
      </c>
      <c r="H361" s="18" t="s">
        <v>2593</v>
      </c>
      <c r="I361" s="18" t="s">
        <v>2594</v>
      </c>
      <c r="J361" s="18" t="s">
        <v>2595</v>
      </c>
      <c r="K361" s="16" t="s">
        <v>60</v>
      </c>
      <c r="L361" s="16" t="s">
        <v>261</v>
      </c>
      <c r="M361" s="16" t="s">
        <v>67</v>
      </c>
      <c r="N361" s="16" t="s">
        <v>1005</v>
      </c>
      <c r="O361" s="16" t="s">
        <v>67</v>
      </c>
      <c r="P361" s="16" t="s">
        <v>56</v>
      </c>
      <c r="Q361" s="18" t="s">
        <v>2596</v>
      </c>
      <c r="R361" s="16" t="s">
        <v>2189</v>
      </c>
      <c r="S361" s="17">
        <v>45043</v>
      </c>
      <c r="T361" s="17">
        <v>45199</v>
      </c>
      <c r="U361" s="22" t="s">
        <v>2597</v>
      </c>
    </row>
    <row r="362" spans="1:21" s="10" customFormat="1" ht="61.5" customHeight="1" thickBot="1" x14ac:dyDescent="0.3">
      <c r="A362" s="16" t="s">
        <v>58</v>
      </c>
      <c r="B362" s="17">
        <v>44927</v>
      </c>
      <c r="C362" s="17">
        <v>45016</v>
      </c>
      <c r="D362" s="16" t="s">
        <v>2590</v>
      </c>
      <c r="E362" s="18" t="s">
        <v>2598</v>
      </c>
      <c r="F362" s="18" t="s">
        <v>2599</v>
      </c>
      <c r="G362" s="16" t="s">
        <v>59</v>
      </c>
      <c r="H362" s="18" t="s">
        <v>2600</v>
      </c>
      <c r="I362" s="18" t="s">
        <v>2601</v>
      </c>
      <c r="J362" s="18" t="s">
        <v>2602</v>
      </c>
      <c r="K362" s="16" t="s">
        <v>60</v>
      </c>
      <c r="L362" s="16" t="s">
        <v>69</v>
      </c>
      <c r="M362" s="16" t="s">
        <v>2603</v>
      </c>
      <c r="N362" s="16" t="s">
        <v>79</v>
      </c>
      <c r="O362" s="16" t="s">
        <v>2603</v>
      </c>
      <c r="P362" s="16" t="s">
        <v>56</v>
      </c>
      <c r="Q362" s="18" t="s">
        <v>2604</v>
      </c>
      <c r="R362" s="16" t="s">
        <v>2189</v>
      </c>
      <c r="S362" s="17">
        <v>45043</v>
      </c>
      <c r="T362" s="17">
        <v>45016</v>
      </c>
      <c r="U362" s="22" t="s">
        <v>2597</v>
      </c>
    </row>
    <row r="363" spans="1:21" s="10" customFormat="1" ht="61.5" customHeight="1" thickBot="1" x14ac:dyDescent="0.3">
      <c r="A363" s="16" t="s">
        <v>58</v>
      </c>
      <c r="B363" s="17">
        <v>44927</v>
      </c>
      <c r="C363" s="17">
        <v>45016</v>
      </c>
      <c r="D363" s="16" t="s">
        <v>2590</v>
      </c>
      <c r="E363" s="18" t="s">
        <v>2607</v>
      </c>
      <c r="F363" s="18" t="s">
        <v>2145</v>
      </c>
      <c r="G363" s="16" t="s">
        <v>59</v>
      </c>
      <c r="H363" s="18" t="s">
        <v>2608</v>
      </c>
      <c r="I363" s="18" t="s">
        <v>2609</v>
      </c>
      <c r="J363" s="18" t="s">
        <v>378</v>
      </c>
      <c r="K363" s="16" t="s">
        <v>60</v>
      </c>
      <c r="L363" s="16" t="s">
        <v>69</v>
      </c>
      <c r="M363" s="16" t="s">
        <v>714</v>
      </c>
      <c r="N363" s="16" t="s">
        <v>79</v>
      </c>
      <c r="O363" s="16" t="s">
        <v>714</v>
      </c>
      <c r="P363" s="16" t="s">
        <v>56</v>
      </c>
      <c r="Q363" s="18" t="s">
        <v>2610</v>
      </c>
      <c r="R363" s="16" t="s">
        <v>2189</v>
      </c>
      <c r="S363" s="17">
        <v>45017</v>
      </c>
      <c r="T363" s="17">
        <v>45016</v>
      </c>
      <c r="U363" s="22" t="s">
        <v>2611</v>
      </c>
    </row>
    <row r="364" spans="1:21" s="10" customFormat="1" ht="61.5" customHeight="1" thickBot="1" x14ac:dyDescent="0.3">
      <c r="A364" s="16" t="s">
        <v>58</v>
      </c>
      <c r="B364" s="17">
        <v>44927</v>
      </c>
      <c r="C364" s="17">
        <v>45016</v>
      </c>
      <c r="D364" s="16" t="s">
        <v>2583</v>
      </c>
      <c r="E364" s="18" t="s">
        <v>2700</v>
      </c>
      <c r="F364" s="18" t="s">
        <v>2701</v>
      </c>
      <c r="G364" s="16" t="s">
        <v>61</v>
      </c>
      <c r="H364" s="18" t="s">
        <v>2702</v>
      </c>
      <c r="I364" s="18" t="s">
        <v>2703</v>
      </c>
      <c r="J364" s="18" t="s">
        <v>956</v>
      </c>
      <c r="K364" s="16" t="s">
        <v>60</v>
      </c>
      <c r="L364" s="16" t="s">
        <v>261</v>
      </c>
      <c r="M364" s="16" t="s">
        <v>73</v>
      </c>
      <c r="N364" s="16" t="s">
        <v>1005</v>
      </c>
      <c r="O364" s="16" t="s">
        <v>73</v>
      </c>
      <c r="P364" s="16" t="s">
        <v>56</v>
      </c>
      <c r="Q364" s="18" t="s">
        <v>2704</v>
      </c>
      <c r="R364" s="16" t="s">
        <v>2189</v>
      </c>
      <c r="S364" s="17">
        <v>45043</v>
      </c>
      <c r="T364" s="17">
        <v>45016</v>
      </c>
      <c r="U364" s="22" t="s">
        <v>2597</v>
      </c>
    </row>
    <row r="365" spans="1:21" s="10" customFormat="1" ht="61.5" customHeight="1" thickBot="1" x14ac:dyDescent="0.3">
      <c r="A365" s="16" t="s">
        <v>58</v>
      </c>
      <c r="B365" s="17">
        <v>44927</v>
      </c>
      <c r="C365" s="17">
        <v>45016</v>
      </c>
      <c r="D365" s="16" t="s">
        <v>2590</v>
      </c>
      <c r="E365" s="18" t="s">
        <v>2807</v>
      </c>
      <c r="F365" s="18" t="s">
        <v>336</v>
      </c>
      <c r="G365" s="16" t="s">
        <v>59</v>
      </c>
      <c r="H365" s="18" t="s">
        <v>2808</v>
      </c>
      <c r="I365" s="18" t="s">
        <v>2809</v>
      </c>
      <c r="J365" s="18" t="s">
        <v>370</v>
      </c>
      <c r="K365" s="16" t="s">
        <v>60</v>
      </c>
      <c r="L365" s="16" t="s">
        <v>261</v>
      </c>
      <c r="M365" s="16" t="s">
        <v>67</v>
      </c>
      <c r="N365" s="16" t="s">
        <v>1005</v>
      </c>
      <c r="O365" s="16" t="s">
        <v>67</v>
      </c>
      <c r="P365" s="16" t="s">
        <v>56</v>
      </c>
      <c r="Q365" s="18" t="s">
        <v>2810</v>
      </c>
      <c r="R365" s="16" t="s">
        <v>2189</v>
      </c>
      <c r="S365" s="17">
        <v>45043</v>
      </c>
      <c r="T365" s="17">
        <v>45016</v>
      </c>
      <c r="U365" s="22" t="s">
        <v>2597</v>
      </c>
    </row>
    <row r="366" spans="1:21" s="10" customFormat="1" ht="61.5" customHeight="1" thickBot="1" x14ac:dyDescent="0.3">
      <c r="A366" s="16" t="s">
        <v>58</v>
      </c>
      <c r="B366" s="17">
        <v>44927</v>
      </c>
      <c r="C366" s="17">
        <v>45016</v>
      </c>
      <c r="D366" s="16" t="s">
        <v>2583</v>
      </c>
      <c r="E366" s="18" t="s">
        <v>2811</v>
      </c>
      <c r="F366" s="18" t="s">
        <v>2812</v>
      </c>
      <c r="G366" s="16" t="s">
        <v>61</v>
      </c>
      <c r="H366" s="18" t="s">
        <v>2813</v>
      </c>
      <c r="I366" s="18" t="s">
        <v>2814</v>
      </c>
      <c r="J366" s="18" t="s">
        <v>956</v>
      </c>
      <c r="K366" s="16" t="s">
        <v>60</v>
      </c>
      <c r="L366" s="16" t="s">
        <v>261</v>
      </c>
      <c r="M366" s="16" t="s">
        <v>73</v>
      </c>
      <c r="N366" s="16" t="s">
        <v>1005</v>
      </c>
      <c r="O366" s="16" t="s">
        <v>73</v>
      </c>
      <c r="P366" s="16" t="s">
        <v>56</v>
      </c>
      <c r="Q366" s="18" t="s">
        <v>2815</v>
      </c>
      <c r="R366" s="16" t="s">
        <v>2189</v>
      </c>
      <c r="S366" s="17">
        <v>45043</v>
      </c>
      <c r="T366" s="17">
        <v>45016</v>
      </c>
      <c r="U366" s="22" t="s">
        <v>2589</v>
      </c>
    </row>
    <row r="367" spans="1:21" s="10" customFormat="1" ht="61.5" customHeight="1" thickBot="1" x14ac:dyDescent="0.3">
      <c r="A367" s="16" t="s">
        <v>58</v>
      </c>
      <c r="B367" s="17">
        <v>44927</v>
      </c>
      <c r="C367" s="17">
        <v>45016</v>
      </c>
      <c r="D367" s="16" t="s">
        <v>2590</v>
      </c>
      <c r="E367" s="18" t="s">
        <v>2816</v>
      </c>
      <c r="F367" s="18" t="s">
        <v>2817</v>
      </c>
      <c r="G367" s="16" t="s">
        <v>59</v>
      </c>
      <c r="H367" s="18" t="s">
        <v>2818</v>
      </c>
      <c r="I367" s="18" t="s">
        <v>2819</v>
      </c>
      <c r="J367" s="18" t="s">
        <v>2820</v>
      </c>
      <c r="K367" s="16" t="s">
        <v>60</v>
      </c>
      <c r="L367" s="16" t="s">
        <v>261</v>
      </c>
      <c r="M367" s="16" t="s">
        <v>279</v>
      </c>
      <c r="N367" s="16" t="s">
        <v>1005</v>
      </c>
      <c r="O367" s="16" t="s">
        <v>279</v>
      </c>
      <c r="P367" s="16" t="s">
        <v>56</v>
      </c>
      <c r="Q367" s="18" t="s">
        <v>2821</v>
      </c>
      <c r="R367" s="16" t="s">
        <v>2189</v>
      </c>
      <c r="S367" s="17">
        <v>45043</v>
      </c>
      <c r="T367" s="17">
        <v>45016</v>
      </c>
      <c r="U367" s="22" t="s">
        <v>2597</v>
      </c>
    </row>
    <row r="368" spans="1:21" s="10" customFormat="1" ht="61.5" customHeight="1" thickBot="1" x14ac:dyDescent="0.3">
      <c r="A368" s="16" t="s">
        <v>58</v>
      </c>
      <c r="B368" s="17">
        <v>44927</v>
      </c>
      <c r="C368" s="17">
        <v>45016</v>
      </c>
      <c r="D368" s="16" t="s">
        <v>2590</v>
      </c>
      <c r="E368" s="18" t="s">
        <v>2822</v>
      </c>
      <c r="F368" s="18" t="s">
        <v>2823</v>
      </c>
      <c r="G368" s="16" t="s">
        <v>59</v>
      </c>
      <c r="H368" s="18" t="s">
        <v>2824</v>
      </c>
      <c r="I368" s="18" t="s">
        <v>2825</v>
      </c>
      <c r="J368" s="18" t="s">
        <v>2826</v>
      </c>
      <c r="K368" s="16" t="s">
        <v>62</v>
      </c>
      <c r="L368" s="16" t="s">
        <v>261</v>
      </c>
      <c r="M368" s="16" t="s">
        <v>548</v>
      </c>
      <c r="N368" s="16" t="s">
        <v>1005</v>
      </c>
      <c r="O368" s="16" t="s">
        <v>548</v>
      </c>
      <c r="P368" s="16" t="s">
        <v>1943</v>
      </c>
      <c r="Q368" s="18" t="s">
        <v>2827</v>
      </c>
      <c r="R368" s="16" t="s">
        <v>2189</v>
      </c>
      <c r="S368" s="17">
        <v>45043</v>
      </c>
      <c r="T368" s="17">
        <v>45016</v>
      </c>
      <c r="U368" s="22" t="s">
        <v>2514</v>
      </c>
    </row>
    <row r="369" spans="1:21" s="10" customFormat="1" ht="61.5" customHeight="1" thickBot="1" x14ac:dyDescent="0.3">
      <c r="A369" s="16" t="s">
        <v>58</v>
      </c>
      <c r="B369" s="17">
        <v>44927</v>
      </c>
      <c r="C369" s="17">
        <v>45016</v>
      </c>
      <c r="D369" s="16" t="s">
        <v>2583</v>
      </c>
      <c r="E369" s="18" t="s">
        <v>2946</v>
      </c>
      <c r="F369" s="18" t="s">
        <v>2947</v>
      </c>
      <c r="G369" s="16" t="s">
        <v>61</v>
      </c>
      <c r="H369" s="18" t="s">
        <v>2948</v>
      </c>
      <c r="I369" s="18" t="s">
        <v>2949</v>
      </c>
      <c r="J369" s="18" t="s">
        <v>956</v>
      </c>
      <c r="K369" s="16" t="s">
        <v>60</v>
      </c>
      <c r="L369" s="16" t="s">
        <v>261</v>
      </c>
      <c r="M369" s="16" t="s">
        <v>73</v>
      </c>
      <c r="N369" s="16" t="s">
        <v>1005</v>
      </c>
      <c r="O369" s="16" t="s">
        <v>73</v>
      </c>
      <c r="P369" s="16" t="s">
        <v>56</v>
      </c>
      <c r="Q369" s="18" t="s">
        <v>2704</v>
      </c>
      <c r="R369" s="16" t="s">
        <v>2189</v>
      </c>
      <c r="S369" s="17">
        <v>45043</v>
      </c>
      <c r="T369" s="17">
        <v>45016</v>
      </c>
      <c r="U369" s="22" t="s">
        <v>2597</v>
      </c>
    </row>
    <row r="370" spans="1:21" s="10" customFormat="1" ht="61.5" customHeight="1" thickBot="1" x14ac:dyDescent="0.3">
      <c r="A370" s="16" t="s">
        <v>58</v>
      </c>
      <c r="B370" s="17">
        <v>44927</v>
      </c>
      <c r="C370" s="17">
        <v>45016</v>
      </c>
      <c r="D370" s="16" t="s">
        <v>2590</v>
      </c>
      <c r="E370" s="18" t="s">
        <v>3049</v>
      </c>
      <c r="F370" s="18" t="s">
        <v>3050</v>
      </c>
      <c r="G370" s="16" t="s">
        <v>59</v>
      </c>
      <c r="H370" s="18" t="s">
        <v>3051</v>
      </c>
      <c r="I370" s="18" t="s">
        <v>3052</v>
      </c>
      <c r="J370" s="18" t="s">
        <v>2820</v>
      </c>
      <c r="K370" s="16" t="s">
        <v>60</v>
      </c>
      <c r="L370" s="16" t="s">
        <v>261</v>
      </c>
      <c r="M370" s="16" t="s">
        <v>279</v>
      </c>
      <c r="N370" s="16" t="s">
        <v>1005</v>
      </c>
      <c r="O370" s="16" t="s">
        <v>279</v>
      </c>
      <c r="P370" s="16" t="s">
        <v>56</v>
      </c>
      <c r="Q370" s="18" t="s">
        <v>3053</v>
      </c>
      <c r="R370" s="16" t="s">
        <v>2189</v>
      </c>
      <c r="S370" s="17">
        <v>45043</v>
      </c>
      <c r="T370" s="17">
        <v>45016</v>
      </c>
      <c r="U370" s="22" t="s">
        <v>2597</v>
      </c>
    </row>
    <row r="371" spans="1:21" s="10" customFormat="1" ht="61.5" customHeight="1" thickBot="1" x14ac:dyDescent="0.3">
      <c r="A371" s="16" t="s">
        <v>58</v>
      </c>
      <c r="B371" s="17">
        <v>44927</v>
      </c>
      <c r="C371" s="17">
        <v>45016</v>
      </c>
      <c r="D371" s="16" t="s">
        <v>2583</v>
      </c>
      <c r="E371" s="18" t="s">
        <v>3054</v>
      </c>
      <c r="F371" s="18" t="s">
        <v>3055</v>
      </c>
      <c r="G371" s="16" t="s">
        <v>61</v>
      </c>
      <c r="H371" s="18" t="s">
        <v>3056</v>
      </c>
      <c r="I371" s="18" t="s">
        <v>3057</v>
      </c>
      <c r="J371" s="18" t="s">
        <v>956</v>
      </c>
      <c r="K371" s="16" t="s">
        <v>60</v>
      </c>
      <c r="L371" s="16" t="s">
        <v>261</v>
      </c>
      <c r="M371" s="16" t="s">
        <v>73</v>
      </c>
      <c r="N371" s="16" t="s">
        <v>1005</v>
      </c>
      <c r="O371" s="16" t="s">
        <v>73</v>
      </c>
      <c r="P371" s="16" t="s">
        <v>56</v>
      </c>
      <c r="Q371" s="18" t="s">
        <v>3058</v>
      </c>
      <c r="R371" s="16" t="s">
        <v>2189</v>
      </c>
      <c r="S371" s="17">
        <v>45043</v>
      </c>
      <c r="T371" s="17">
        <v>45016</v>
      </c>
      <c r="U371" s="22" t="s">
        <v>2589</v>
      </c>
    </row>
    <row r="372" spans="1:21" s="10" customFormat="1" ht="61.5" customHeight="1" thickBot="1" x14ac:dyDescent="0.3">
      <c r="A372" s="16" t="s">
        <v>58</v>
      </c>
      <c r="B372" s="17">
        <v>44927</v>
      </c>
      <c r="C372" s="17">
        <v>45016</v>
      </c>
      <c r="D372" s="16" t="s">
        <v>2583</v>
      </c>
      <c r="E372" s="18" t="s">
        <v>3059</v>
      </c>
      <c r="F372" s="18" t="s">
        <v>3060</v>
      </c>
      <c r="G372" s="16" t="s">
        <v>59</v>
      </c>
      <c r="H372" s="18" t="s">
        <v>3061</v>
      </c>
      <c r="I372" s="18" t="s">
        <v>3062</v>
      </c>
      <c r="J372" s="18" t="s">
        <v>956</v>
      </c>
      <c r="K372" s="16" t="s">
        <v>60</v>
      </c>
      <c r="L372" s="16" t="s">
        <v>261</v>
      </c>
      <c r="M372" s="16" t="s">
        <v>73</v>
      </c>
      <c r="N372" s="16" t="s">
        <v>1005</v>
      </c>
      <c r="O372" s="16" t="s">
        <v>73</v>
      </c>
      <c r="P372" s="16" t="s">
        <v>56</v>
      </c>
      <c r="Q372" s="18" t="s">
        <v>3063</v>
      </c>
      <c r="R372" s="16" t="s">
        <v>2189</v>
      </c>
      <c r="S372" s="17">
        <v>45043</v>
      </c>
      <c r="T372" s="17">
        <v>45016</v>
      </c>
      <c r="U372" s="22" t="s">
        <v>2589</v>
      </c>
    </row>
    <row r="373" spans="1:21" s="10" customFormat="1" ht="61.5" customHeight="1" thickBot="1" x14ac:dyDescent="0.3">
      <c r="A373" s="16" t="s">
        <v>58</v>
      </c>
      <c r="B373" s="17">
        <v>44927</v>
      </c>
      <c r="C373" s="17">
        <v>45016</v>
      </c>
      <c r="D373" s="16" t="s">
        <v>2583</v>
      </c>
      <c r="E373" s="18" t="s">
        <v>3064</v>
      </c>
      <c r="F373" s="18" t="s">
        <v>3065</v>
      </c>
      <c r="G373" s="16" t="s">
        <v>59</v>
      </c>
      <c r="H373" s="18" t="s">
        <v>3066</v>
      </c>
      <c r="I373" s="18" t="s">
        <v>3067</v>
      </c>
      <c r="J373" s="18" t="s">
        <v>956</v>
      </c>
      <c r="K373" s="16" t="s">
        <v>60</v>
      </c>
      <c r="L373" s="16" t="s">
        <v>261</v>
      </c>
      <c r="M373" s="16" t="s">
        <v>73</v>
      </c>
      <c r="N373" s="16" t="s">
        <v>1005</v>
      </c>
      <c r="O373" s="16" t="s">
        <v>73</v>
      </c>
      <c r="P373" s="16" t="s">
        <v>56</v>
      </c>
      <c r="Q373" s="18" t="s">
        <v>3068</v>
      </c>
      <c r="R373" s="16" t="s">
        <v>2189</v>
      </c>
      <c r="S373" s="17">
        <v>45043</v>
      </c>
      <c r="T373" s="17">
        <v>45016</v>
      </c>
      <c r="U373" s="22" t="s">
        <v>2589</v>
      </c>
    </row>
    <row r="374" spans="1:21" s="10" customFormat="1" ht="61.5" customHeight="1" thickBot="1" x14ac:dyDescent="0.3">
      <c r="A374" s="16" t="s">
        <v>58</v>
      </c>
      <c r="B374" s="17">
        <v>44927</v>
      </c>
      <c r="C374" s="17">
        <v>45016</v>
      </c>
      <c r="D374" s="16" t="s">
        <v>2583</v>
      </c>
      <c r="E374" s="18" t="s">
        <v>3069</v>
      </c>
      <c r="F374" s="18" t="s">
        <v>3070</v>
      </c>
      <c r="G374" s="16" t="s">
        <v>59</v>
      </c>
      <c r="H374" s="18" t="s">
        <v>3071</v>
      </c>
      <c r="I374" s="18" t="s">
        <v>3072</v>
      </c>
      <c r="J374" s="18" t="s">
        <v>956</v>
      </c>
      <c r="K374" s="16" t="s">
        <v>60</v>
      </c>
      <c r="L374" s="16" t="s">
        <v>261</v>
      </c>
      <c r="M374" s="16" t="s">
        <v>73</v>
      </c>
      <c r="N374" s="16" t="s">
        <v>1005</v>
      </c>
      <c r="O374" s="16" t="s">
        <v>73</v>
      </c>
      <c r="P374" s="16" t="s">
        <v>56</v>
      </c>
      <c r="Q374" s="18" t="s">
        <v>3073</v>
      </c>
      <c r="R374" s="16" t="s">
        <v>2189</v>
      </c>
      <c r="S374" s="17">
        <v>45043</v>
      </c>
      <c r="T374" s="17">
        <v>45016</v>
      </c>
      <c r="U374" s="22" t="s">
        <v>2589</v>
      </c>
    </row>
    <row r="375" spans="1:21" s="10" customFormat="1" ht="61.5" customHeight="1" thickBot="1" x14ac:dyDescent="0.3">
      <c r="A375" s="16" t="s">
        <v>58</v>
      </c>
      <c r="B375" s="17">
        <v>44927</v>
      </c>
      <c r="C375" s="17">
        <v>45016</v>
      </c>
      <c r="D375" s="16" t="s">
        <v>2590</v>
      </c>
      <c r="E375" s="18" t="s">
        <v>3074</v>
      </c>
      <c r="F375" s="18" t="s">
        <v>3075</v>
      </c>
      <c r="G375" s="16" t="s">
        <v>59</v>
      </c>
      <c r="H375" s="18" t="s">
        <v>3076</v>
      </c>
      <c r="I375" s="18" t="s">
        <v>3077</v>
      </c>
      <c r="J375" s="18" t="s">
        <v>3078</v>
      </c>
      <c r="K375" s="16" t="s">
        <v>60</v>
      </c>
      <c r="L375" s="16" t="s">
        <v>261</v>
      </c>
      <c r="M375" s="16" t="s">
        <v>279</v>
      </c>
      <c r="N375" s="16" t="s">
        <v>1005</v>
      </c>
      <c r="O375" s="16" t="s">
        <v>279</v>
      </c>
      <c r="P375" s="16" t="s">
        <v>56</v>
      </c>
      <c r="Q375" s="18" t="s">
        <v>3079</v>
      </c>
      <c r="R375" s="16" t="s">
        <v>2189</v>
      </c>
      <c r="S375" s="17">
        <v>45043</v>
      </c>
      <c r="T375" s="17">
        <v>45016</v>
      </c>
      <c r="U375" s="22" t="s">
        <v>2597</v>
      </c>
    </row>
    <row r="376" spans="1:21" s="10" customFormat="1" ht="61.5" customHeight="1" thickBot="1" x14ac:dyDescent="0.3">
      <c r="A376" s="16" t="s">
        <v>58</v>
      </c>
      <c r="B376" s="17">
        <v>44927</v>
      </c>
      <c r="C376" s="17">
        <v>45016</v>
      </c>
      <c r="D376" s="16" t="s">
        <v>2583</v>
      </c>
      <c r="E376" s="18" t="s">
        <v>3159</v>
      </c>
      <c r="F376" s="18" t="s">
        <v>3160</v>
      </c>
      <c r="G376" s="16" t="s">
        <v>59</v>
      </c>
      <c r="H376" s="18" t="s">
        <v>3161</v>
      </c>
      <c r="I376" s="18" t="s">
        <v>3162</v>
      </c>
      <c r="J376" s="18" t="s">
        <v>956</v>
      </c>
      <c r="K376" s="16" t="s">
        <v>63</v>
      </c>
      <c r="L376" s="16" t="s">
        <v>261</v>
      </c>
      <c r="M376" s="16" t="s">
        <v>79</v>
      </c>
      <c r="N376" s="16" t="s">
        <v>1005</v>
      </c>
      <c r="O376" s="16" t="s">
        <v>1005</v>
      </c>
      <c r="P376" s="16" t="s">
        <v>56</v>
      </c>
      <c r="Q376" s="18" t="s">
        <v>3163</v>
      </c>
      <c r="R376" s="16" t="s">
        <v>2189</v>
      </c>
      <c r="S376" s="17">
        <v>45043</v>
      </c>
      <c r="T376" s="17">
        <v>45016</v>
      </c>
      <c r="U376" s="22" t="s">
        <v>3164</v>
      </c>
    </row>
    <row r="377" spans="1:21" s="10" customFormat="1" ht="61.5" customHeight="1" thickBot="1" x14ac:dyDescent="0.3">
      <c r="A377" s="16" t="s">
        <v>58</v>
      </c>
      <c r="B377" s="17">
        <v>44927</v>
      </c>
      <c r="C377" s="17">
        <v>45016</v>
      </c>
      <c r="D377" s="16" t="s">
        <v>2583</v>
      </c>
      <c r="E377" s="18" t="s">
        <v>3165</v>
      </c>
      <c r="F377" s="18" t="s">
        <v>3166</v>
      </c>
      <c r="G377" s="16" t="s">
        <v>61</v>
      </c>
      <c r="H377" s="18" t="s">
        <v>3167</v>
      </c>
      <c r="I377" s="18" t="s">
        <v>3168</v>
      </c>
      <c r="J377" s="18" t="s">
        <v>956</v>
      </c>
      <c r="K377" s="16" t="s">
        <v>60</v>
      </c>
      <c r="L377" s="16" t="s">
        <v>261</v>
      </c>
      <c r="M377" s="16" t="s">
        <v>73</v>
      </c>
      <c r="N377" s="16" t="s">
        <v>1005</v>
      </c>
      <c r="O377" s="16" t="s">
        <v>73</v>
      </c>
      <c r="P377" s="16" t="s">
        <v>56</v>
      </c>
      <c r="Q377" s="18" t="s">
        <v>3169</v>
      </c>
      <c r="R377" s="16" t="s">
        <v>2189</v>
      </c>
      <c r="S377" s="17">
        <v>45043</v>
      </c>
      <c r="T377" s="17">
        <v>45016</v>
      </c>
      <c r="U377" s="22" t="s">
        <v>2589</v>
      </c>
    </row>
    <row r="378" spans="1:21" s="10" customFormat="1" ht="61.5" customHeight="1" thickBot="1" x14ac:dyDescent="0.3">
      <c r="A378" s="16" t="s">
        <v>58</v>
      </c>
      <c r="B378" s="17">
        <v>44927</v>
      </c>
      <c r="C378" s="17">
        <v>45016</v>
      </c>
      <c r="D378" s="16" t="s">
        <v>2590</v>
      </c>
      <c r="E378" s="18" t="s">
        <v>3170</v>
      </c>
      <c r="F378" s="18" t="s">
        <v>3171</v>
      </c>
      <c r="G378" s="16" t="s">
        <v>59</v>
      </c>
      <c r="H378" s="18" t="s">
        <v>3172</v>
      </c>
      <c r="I378" s="18" t="s">
        <v>3173</v>
      </c>
      <c r="J378" s="18" t="s">
        <v>3174</v>
      </c>
      <c r="K378" s="16" t="s">
        <v>63</v>
      </c>
      <c r="L378" s="16" t="s">
        <v>261</v>
      </c>
      <c r="M378" s="16" t="s">
        <v>548</v>
      </c>
      <c r="N378" s="16" t="s">
        <v>1005</v>
      </c>
      <c r="O378" s="16" t="s">
        <v>548</v>
      </c>
      <c r="P378" s="16" t="s">
        <v>56</v>
      </c>
      <c r="Q378" s="18" t="s">
        <v>3175</v>
      </c>
      <c r="R378" s="16" t="s">
        <v>2189</v>
      </c>
      <c r="S378" s="17">
        <v>45043</v>
      </c>
      <c r="T378" s="17">
        <v>45016</v>
      </c>
      <c r="U378" s="22" t="s">
        <v>3176</v>
      </c>
    </row>
    <row r="379" spans="1:21" s="10" customFormat="1" ht="61.5" customHeight="1" thickBot="1" x14ac:dyDescent="0.3">
      <c r="A379" s="16" t="s">
        <v>58</v>
      </c>
      <c r="B379" s="17">
        <v>44927</v>
      </c>
      <c r="C379" s="17">
        <v>45016</v>
      </c>
      <c r="D379" s="16" t="s">
        <v>2583</v>
      </c>
      <c r="E379" s="18" t="s">
        <v>3177</v>
      </c>
      <c r="F379" s="18" t="s">
        <v>3178</v>
      </c>
      <c r="G379" s="16" t="s">
        <v>59</v>
      </c>
      <c r="H379" s="18" t="s">
        <v>3179</v>
      </c>
      <c r="I379" s="18" t="s">
        <v>3180</v>
      </c>
      <c r="J379" s="18" t="s">
        <v>956</v>
      </c>
      <c r="K379" s="16" t="s">
        <v>62</v>
      </c>
      <c r="L379" s="16" t="s">
        <v>2139</v>
      </c>
      <c r="M379" s="16" t="s">
        <v>548</v>
      </c>
      <c r="N379" s="16" t="s">
        <v>1005</v>
      </c>
      <c r="O379" s="16" t="s">
        <v>1005</v>
      </c>
      <c r="P379" s="16" t="s">
        <v>1943</v>
      </c>
      <c r="Q379" s="18" t="s">
        <v>3181</v>
      </c>
      <c r="R379" s="16" t="s">
        <v>2189</v>
      </c>
      <c r="S379" s="17">
        <v>45043</v>
      </c>
      <c r="T379" s="17">
        <v>45016</v>
      </c>
      <c r="U379" s="22" t="s">
        <v>2514</v>
      </c>
    </row>
    <row r="380" spans="1:21" s="10" customFormat="1" ht="61.5" customHeight="1" thickBot="1" x14ac:dyDescent="0.3">
      <c r="A380" s="16" t="s">
        <v>58</v>
      </c>
      <c r="B380" s="17">
        <v>44927</v>
      </c>
      <c r="C380" s="17">
        <v>45016</v>
      </c>
      <c r="D380" s="16" t="s">
        <v>2583</v>
      </c>
      <c r="E380" s="18" t="s">
        <v>3182</v>
      </c>
      <c r="F380" s="18" t="s">
        <v>3183</v>
      </c>
      <c r="G380" s="16" t="s">
        <v>61</v>
      </c>
      <c r="H380" s="18" t="s">
        <v>3184</v>
      </c>
      <c r="I380" s="18" t="s">
        <v>3185</v>
      </c>
      <c r="J380" s="18" t="s">
        <v>956</v>
      </c>
      <c r="K380" s="16" t="s">
        <v>60</v>
      </c>
      <c r="L380" s="16" t="s">
        <v>261</v>
      </c>
      <c r="M380" s="16" t="s">
        <v>73</v>
      </c>
      <c r="N380" s="16" t="s">
        <v>1005</v>
      </c>
      <c r="O380" s="16" t="s">
        <v>73</v>
      </c>
      <c r="P380" s="16" t="s">
        <v>56</v>
      </c>
      <c r="Q380" s="18" t="s">
        <v>3186</v>
      </c>
      <c r="R380" s="16" t="s">
        <v>2189</v>
      </c>
      <c r="S380" s="17">
        <v>45043</v>
      </c>
      <c r="T380" s="17">
        <v>45016</v>
      </c>
      <c r="U380" s="22" t="s">
        <v>2611</v>
      </c>
    </row>
    <row r="381" spans="1:21" s="10" customFormat="1" ht="61.5" customHeight="1" thickBot="1" x14ac:dyDescent="0.3">
      <c r="A381" s="19" t="s">
        <v>58</v>
      </c>
      <c r="B381" s="20">
        <v>44927</v>
      </c>
      <c r="C381" s="20">
        <v>45016</v>
      </c>
      <c r="D381" s="16" t="s">
        <v>2583</v>
      </c>
      <c r="E381" s="18" t="s">
        <v>3290</v>
      </c>
      <c r="F381" s="18" t="s">
        <v>3291</v>
      </c>
      <c r="G381" s="19" t="s">
        <v>61</v>
      </c>
      <c r="H381" s="18" t="s">
        <v>3292</v>
      </c>
      <c r="I381" s="18" t="s">
        <v>3293</v>
      </c>
      <c r="J381" s="21" t="s">
        <v>956</v>
      </c>
      <c r="K381" s="19" t="s">
        <v>60</v>
      </c>
      <c r="L381" s="19" t="s">
        <v>261</v>
      </c>
      <c r="M381" s="19" t="s">
        <v>73</v>
      </c>
      <c r="N381" s="19" t="s">
        <v>1005</v>
      </c>
      <c r="O381" s="19" t="s">
        <v>73</v>
      </c>
      <c r="P381" s="19" t="s">
        <v>56</v>
      </c>
      <c r="Q381" s="18" t="s">
        <v>3294</v>
      </c>
      <c r="R381" s="19" t="s">
        <v>2189</v>
      </c>
      <c r="S381" s="20">
        <v>45043</v>
      </c>
      <c r="T381" s="20">
        <v>45016</v>
      </c>
      <c r="U381" s="22" t="s">
        <v>2589</v>
      </c>
    </row>
    <row r="382" spans="1:21" s="10" customFormat="1" ht="61.5" customHeight="1" thickBot="1" x14ac:dyDescent="0.3">
      <c r="A382" s="19" t="s">
        <v>58</v>
      </c>
      <c r="B382" s="20">
        <v>44927</v>
      </c>
      <c r="C382" s="20">
        <v>45016</v>
      </c>
      <c r="D382" s="16" t="s">
        <v>2583</v>
      </c>
      <c r="E382" s="18" t="s">
        <v>3392</v>
      </c>
      <c r="F382" s="18" t="s">
        <v>3393</v>
      </c>
      <c r="G382" s="19" t="s">
        <v>61</v>
      </c>
      <c r="H382" s="18" t="s">
        <v>3394</v>
      </c>
      <c r="I382" s="18" t="s">
        <v>3395</v>
      </c>
      <c r="J382" s="21" t="s">
        <v>956</v>
      </c>
      <c r="K382" s="19" t="s">
        <v>60</v>
      </c>
      <c r="L382" s="19" t="s">
        <v>261</v>
      </c>
      <c r="M382" s="19" t="s">
        <v>73</v>
      </c>
      <c r="N382" s="19" t="s">
        <v>1005</v>
      </c>
      <c r="O382" s="19" t="s">
        <v>73</v>
      </c>
      <c r="P382" s="19" t="s">
        <v>56</v>
      </c>
      <c r="Q382" s="18" t="s">
        <v>3396</v>
      </c>
      <c r="R382" s="19" t="s">
        <v>2189</v>
      </c>
      <c r="S382" s="20">
        <v>45043</v>
      </c>
      <c r="T382" s="20">
        <v>45016</v>
      </c>
      <c r="U382" s="22" t="s">
        <v>2589</v>
      </c>
    </row>
    <row r="383" spans="1:21" s="10" customFormat="1" ht="61.5" customHeight="1" thickBot="1" x14ac:dyDescent="0.3">
      <c r="A383" s="19" t="s">
        <v>58</v>
      </c>
      <c r="B383" s="20">
        <v>44927</v>
      </c>
      <c r="C383" s="20">
        <v>45016</v>
      </c>
      <c r="D383" s="16" t="s">
        <v>2583</v>
      </c>
      <c r="E383" s="18" t="s">
        <v>3397</v>
      </c>
      <c r="F383" s="18" t="s">
        <v>3398</v>
      </c>
      <c r="G383" s="19" t="s">
        <v>61</v>
      </c>
      <c r="H383" s="18" t="s">
        <v>3399</v>
      </c>
      <c r="I383" s="18" t="s">
        <v>3400</v>
      </c>
      <c r="J383" s="21" t="s">
        <v>956</v>
      </c>
      <c r="K383" s="19" t="s">
        <v>60</v>
      </c>
      <c r="L383" s="19" t="s">
        <v>1994</v>
      </c>
      <c r="M383" s="19" t="s">
        <v>67</v>
      </c>
      <c r="N383" s="19" t="s">
        <v>1005</v>
      </c>
      <c r="O383" s="19" t="s">
        <v>67</v>
      </c>
      <c r="P383" s="19" t="s">
        <v>56</v>
      </c>
      <c r="Q383" s="18" t="s">
        <v>3401</v>
      </c>
      <c r="R383" s="19" t="s">
        <v>2189</v>
      </c>
      <c r="S383" s="20">
        <v>45043</v>
      </c>
      <c r="T383" s="20">
        <v>45016</v>
      </c>
      <c r="U383" s="22" t="s">
        <v>2589</v>
      </c>
    </row>
    <row r="384" spans="1:21" s="10" customFormat="1" ht="61.5" customHeight="1" thickBot="1" x14ac:dyDescent="0.3">
      <c r="A384" s="16" t="s">
        <v>58</v>
      </c>
      <c r="B384" s="17">
        <v>44927</v>
      </c>
      <c r="C384" s="17">
        <v>45016</v>
      </c>
      <c r="D384" s="16" t="s">
        <v>2083</v>
      </c>
      <c r="E384" s="18" t="s">
        <v>2084</v>
      </c>
      <c r="F384" s="18" t="s">
        <v>2085</v>
      </c>
      <c r="G384" s="16" t="s">
        <v>61</v>
      </c>
      <c r="H384" s="18" t="s">
        <v>2086</v>
      </c>
      <c r="I384" s="18" t="s">
        <v>2087</v>
      </c>
      <c r="J384" s="18" t="s">
        <v>2088</v>
      </c>
      <c r="K384" s="16" t="s">
        <v>60</v>
      </c>
      <c r="L384" s="16" t="s">
        <v>261</v>
      </c>
      <c r="M384" s="16" t="s">
        <v>493</v>
      </c>
      <c r="N384" s="16" t="s">
        <v>79</v>
      </c>
      <c r="O384" s="16" t="s">
        <v>493</v>
      </c>
      <c r="P384" s="16" t="s">
        <v>56</v>
      </c>
      <c r="Q384" s="18" t="s">
        <v>2089</v>
      </c>
      <c r="R384" s="16" t="s">
        <v>2090</v>
      </c>
      <c r="S384" s="17">
        <v>45034</v>
      </c>
      <c r="T384" s="17">
        <v>45016</v>
      </c>
      <c r="U384" s="22" t="s">
        <v>2091</v>
      </c>
    </row>
    <row r="385" spans="1:21" s="10" customFormat="1" ht="61.5" customHeight="1" thickBot="1" x14ac:dyDescent="0.3">
      <c r="A385" s="16" t="s">
        <v>58</v>
      </c>
      <c r="B385" s="17">
        <v>44927</v>
      </c>
      <c r="C385" s="17">
        <v>45016</v>
      </c>
      <c r="D385" s="16" t="s">
        <v>2083</v>
      </c>
      <c r="E385" s="18" t="s">
        <v>2122</v>
      </c>
      <c r="F385" s="18" t="s">
        <v>2123</v>
      </c>
      <c r="G385" s="16" t="s">
        <v>61</v>
      </c>
      <c r="H385" s="18" t="s">
        <v>2124</v>
      </c>
      <c r="I385" s="18" t="s">
        <v>2125</v>
      </c>
      <c r="J385" s="18" t="s">
        <v>2126</v>
      </c>
      <c r="K385" s="16" t="s">
        <v>62</v>
      </c>
      <c r="L385" s="16" t="s">
        <v>7</v>
      </c>
      <c r="M385" s="16" t="s">
        <v>548</v>
      </c>
      <c r="N385" s="16" t="s">
        <v>79</v>
      </c>
      <c r="O385" s="16" t="s">
        <v>548</v>
      </c>
      <c r="P385" s="16" t="s">
        <v>1943</v>
      </c>
      <c r="Q385" s="18" t="s">
        <v>2127</v>
      </c>
      <c r="R385" s="16" t="s">
        <v>2090</v>
      </c>
      <c r="S385" s="17">
        <v>45034</v>
      </c>
      <c r="T385" s="17">
        <v>45016</v>
      </c>
      <c r="U385" s="22" t="s">
        <v>2514</v>
      </c>
    </row>
    <row r="386" spans="1:21" s="10" customFormat="1" ht="61.5" customHeight="1" thickBot="1" x14ac:dyDescent="0.3">
      <c r="A386" s="16" t="s">
        <v>58</v>
      </c>
      <c r="B386" s="17">
        <v>44927</v>
      </c>
      <c r="C386" s="17">
        <v>45016</v>
      </c>
      <c r="D386" s="16" t="s">
        <v>2134</v>
      </c>
      <c r="E386" s="18" t="s">
        <v>2135</v>
      </c>
      <c r="F386" s="18" t="s">
        <v>2136</v>
      </c>
      <c r="G386" s="16" t="s">
        <v>61</v>
      </c>
      <c r="H386" s="18" t="s">
        <v>2137</v>
      </c>
      <c r="I386" s="18" t="s">
        <v>2138</v>
      </c>
      <c r="J386" s="18" t="s">
        <v>2136</v>
      </c>
      <c r="K386" s="16" t="s">
        <v>62</v>
      </c>
      <c r="L386" s="16" t="s">
        <v>2139</v>
      </c>
      <c r="M386" s="16" t="s">
        <v>548</v>
      </c>
      <c r="N386" s="16" t="s">
        <v>79</v>
      </c>
      <c r="O386" s="16" t="s">
        <v>548</v>
      </c>
      <c r="P386" s="16" t="s">
        <v>1943</v>
      </c>
      <c r="Q386" s="18" t="s">
        <v>2140</v>
      </c>
      <c r="R386" s="16" t="s">
        <v>2090</v>
      </c>
      <c r="S386" s="17">
        <v>45034</v>
      </c>
      <c r="T386" s="17">
        <v>45016</v>
      </c>
      <c r="U386" s="22" t="s">
        <v>2514</v>
      </c>
    </row>
    <row r="387" spans="1:21" s="10" customFormat="1" ht="61.5" customHeight="1" thickBot="1" x14ac:dyDescent="0.3">
      <c r="A387" s="16" t="s">
        <v>58</v>
      </c>
      <c r="B387" s="17">
        <v>44927</v>
      </c>
      <c r="C387" s="17">
        <v>45016</v>
      </c>
      <c r="D387" s="16" t="s">
        <v>2083</v>
      </c>
      <c r="E387" s="18" t="s">
        <v>2173</v>
      </c>
      <c r="F387" s="18" t="s">
        <v>2174</v>
      </c>
      <c r="G387" s="16" t="s">
        <v>59</v>
      </c>
      <c r="H387" s="18" t="s">
        <v>2175</v>
      </c>
      <c r="I387" s="18" t="s">
        <v>2176</v>
      </c>
      <c r="J387" s="18" t="s">
        <v>2177</v>
      </c>
      <c r="K387" s="16" t="s">
        <v>60</v>
      </c>
      <c r="L387" s="16" t="s">
        <v>2178</v>
      </c>
      <c r="M387" s="16" t="s">
        <v>79</v>
      </c>
      <c r="N387" s="16" t="s">
        <v>79</v>
      </c>
      <c r="O387" s="16" t="s">
        <v>79</v>
      </c>
      <c r="P387" s="16" t="s">
        <v>1943</v>
      </c>
      <c r="Q387" s="18" t="s">
        <v>2179</v>
      </c>
      <c r="R387" s="16" t="s">
        <v>2090</v>
      </c>
      <c r="S387" s="17">
        <v>45034</v>
      </c>
      <c r="T387" s="17">
        <v>45016</v>
      </c>
      <c r="U387" s="22" t="s">
        <v>2657</v>
      </c>
    </row>
    <row r="388" spans="1:21" s="10" customFormat="1" ht="61.5" customHeight="1" thickBot="1" x14ac:dyDescent="0.3">
      <c r="A388" s="16" t="s">
        <v>58</v>
      </c>
      <c r="B388" s="17">
        <v>44927</v>
      </c>
      <c r="C388" s="17">
        <v>45016</v>
      </c>
      <c r="D388" s="16" t="s">
        <v>2134</v>
      </c>
      <c r="E388" s="18" t="s">
        <v>2162</v>
      </c>
      <c r="F388" s="18" t="s">
        <v>2163</v>
      </c>
      <c r="G388" s="16" t="s">
        <v>61</v>
      </c>
      <c r="H388" s="18" t="s">
        <v>2159</v>
      </c>
      <c r="I388" s="18" t="s">
        <v>2164</v>
      </c>
      <c r="J388" s="18" t="s">
        <v>2165</v>
      </c>
      <c r="K388" s="16" t="s">
        <v>60</v>
      </c>
      <c r="L388" s="16" t="s">
        <v>261</v>
      </c>
      <c r="M388" s="16" t="s">
        <v>493</v>
      </c>
      <c r="N388" s="16" t="s">
        <v>79</v>
      </c>
      <c r="O388" s="16" t="s">
        <v>493</v>
      </c>
      <c r="P388" s="16" t="s">
        <v>56</v>
      </c>
      <c r="Q388" s="18" t="s">
        <v>2166</v>
      </c>
      <c r="R388" s="16" t="s">
        <v>2090</v>
      </c>
      <c r="S388" s="17">
        <v>45034</v>
      </c>
      <c r="T388" s="17">
        <v>45016</v>
      </c>
      <c r="U388" s="22" t="s">
        <v>2091</v>
      </c>
    </row>
    <row r="389" spans="1:21" s="10" customFormat="1" ht="61.5" customHeight="1" thickBot="1" x14ac:dyDescent="0.3">
      <c r="A389" s="16" t="s">
        <v>58</v>
      </c>
      <c r="B389" s="17">
        <v>44927</v>
      </c>
      <c r="C389" s="17">
        <v>45016</v>
      </c>
      <c r="D389" s="16" t="s">
        <v>2134</v>
      </c>
      <c r="E389" s="18" t="s">
        <v>2141</v>
      </c>
      <c r="F389" s="18" t="s">
        <v>2142</v>
      </c>
      <c r="G389" s="16" t="s">
        <v>61</v>
      </c>
      <c r="H389" s="18" t="s">
        <v>2143</v>
      </c>
      <c r="I389" s="18" t="s">
        <v>2144</v>
      </c>
      <c r="J389" s="18" t="s">
        <v>2145</v>
      </c>
      <c r="K389" s="16" t="s">
        <v>63</v>
      </c>
      <c r="L389" s="16" t="s">
        <v>261</v>
      </c>
      <c r="M389" s="16" t="s">
        <v>548</v>
      </c>
      <c r="N389" s="16" t="s">
        <v>79</v>
      </c>
      <c r="O389" s="16" t="s">
        <v>548</v>
      </c>
      <c r="P389" s="16" t="s">
        <v>56</v>
      </c>
      <c r="Q389" s="18" t="s">
        <v>2140</v>
      </c>
      <c r="R389" s="16" t="s">
        <v>2090</v>
      </c>
      <c r="S389" s="17">
        <v>45034</v>
      </c>
      <c r="T389" s="17">
        <v>45016</v>
      </c>
      <c r="U389" s="22" t="s">
        <v>2742</v>
      </c>
    </row>
    <row r="390" spans="1:21" s="10" customFormat="1" ht="61.5" customHeight="1" thickBot="1" x14ac:dyDescent="0.3">
      <c r="A390" s="16" t="s">
        <v>58</v>
      </c>
      <c r="B390" s="17">
        <v>44927</v>
      </c>
      <c r="C390" s="17">
        <v>45016</v>
      </c>
      <c r="D390" s="16" t="s">
        <v>2083</v>
      </c>
      <c r="E390" s="18" t="s">
        <v>2092</v>
      </c>
      <c r="F390" s="18" t="s">
        <v>2093</v>
      </c>
      <c r="G390" s="16" t="s">
        <v>61</v>
      </c>
      <c r="H390" s="18" t="s">
        <v>2989</v>
      </c>
      <c r="I390" s="18" t="s">
        <v>2095</v>
      </c>
      <c r="J390" s="18" t="s">
        <v>2093</v>
      </c>
      <c r="K390" s="16" t="s">
        <v>60</v>
      </c>
      <c r="L390" s="16" t="s">
        <v>261</v>
      </c>
      <c r="M390" s="16" t="s">
        <v>493</v>
      </c>
      <c r="N390" s="16" t="s">
        <v>79</v>
      </c>
      <c r="O390" s="16" t="s">
        <v>493</v>
      </c>
      <c r="P390" s="16" t="s">
        <v>56</v>
      </c>
      <c r="Q390" s="18" t="s">
        <v>2096</v>
      </c>
      <c r="R390" s="16" t="s">
        <v>2090</v>
      </c>
      <c r="S390" s="17">
        <v>45034</v>
      </c>
      <c r="T390" s="17">
        <v>45016</v>
      </c>
      <c r="U390" s="22" t="s">
        <v>2091</v>
      </c>
    </row>
    <row r="391" spans="1:21" s="10" customFormat="1" ht="61.5" customHeight="1" thickBot="1" x14ac:dyDescent="0.3">
      <c r="A391" s="16" t="s">
        <v>58</v>
      </c>
      <c r="B391" s="17">
        <v>44927</v>
      </c>
      <c r="C391" s="17">
        <v>45016</v>
      </c>
      <c r="D391" s="16" t="s">
        <v>2134</v>
      </c>
      <c r="E391" s="18" t="s">
        <v>2152</v>
      </c>
      <c r="F391" s="18" t="s">
        <v>2153</v>
      </c>
      <c r="G391" s="16" t="s">
        <v>61</v>
      </c>
      <c r="H391" s="18" t="s">
        <v>2148</v>
      </c>
      <c r="I391" s="18" t="s">
        <v>2154</v>
      </c>
      <c r="J391" s="18" t="s">
        <v>2155</v>
      </c>
      <c r="K391" s="16" t="s">
        <v>60</v>
      </c>
      <c r="L391" s="16" t="s">
        <v>261</v>
      </c>
      <c r="M391" s="16" t="s">
        <v>493</v>
      </c>
      <c r="N391" s="16" t="s">
        <v>79</v>
      </c>
      <c r="O391" s="16" t="s">
        <v>493</v>
      </c>
      <c r="P391" s="16" t="s">
        <v>56</v>
      </c>
      <c r="Q391" s="18" t="s">
        <v>2156</v>
      </c>
      <c r="R391" s="16" t="s">
        <v>2090</v>
      </c>
      <c r="S391" s="17">
        <v>45034</v>
      </c>
      <c r="T391" s="17">
        <v>45016</v>
      </c>
      <c r="U391" s="22" t="s">
        <v>2091</v>
      </c>
    </row>
    <row r="392" spans="1:21" s="10" customFormat="1" ht="61.5" customHeight="1" thickBot="1" x14ac:dyDescent="0.3">
      <c r="A392" s="16" t="s">
        <v>58</v>
      </c>
      <c r="B392" s="17">
        <v>44927</v>
      </c>
      <c r="C392" s="17">
        <v>45016</v>
      </c>
      <c r="D392" s="16" t="s">
        <v>2083</v>
      </c>
      <c r="E392" s="18" t="s">
        <v>2128</v>
      </c>
      <c r="F392" s="18" t="s">
        <v>2129</v>
      </c>
      <c r="G392" s="16" t="s">
        <v>61</v>
      </c>
      <c r="H392" s="18" t="s">
        <v>2130</v>
      </c>
      <c r="I392" s="18" t="s">
        <v>2131</v>
      </c>
      <c r="J392" s="18" t="s">
        <v>2132</v>
      </c>
      <c r="K392" s="16" t="s">
        <v>63</v>
      </c>
      <c r="L392" s="16" t="s">
        <v>9</v>
      </c>
      <c r="M392" s="16" t="s">
        <v>548</v>
      </c>
      <c r="N392" s="16" t="s">
        <v>79</v>
      </c>
      <c r="O392" s="16" t="s">
        <v>548</v>
      </c>
      <c r="P392" s="16" t="s">
        <v>56</v>
      </c>
      <c r="Q392" s="18" t="s">
        <v>2133</v>
      </c>
      <c r="R392" s="16" t="s">
        <v>2090</v>
      </c>
      <c r="S392" s="17">
        <v>45034</v>
      </c>
      <c r="T392" s="17">
        <v>45016</v>
      </c>
      <c r="U392" s="22" t="s">
        <v>2742</v>
      </c>
    </row>
    <row r="393" spans="1:21" s="10" customFormat="1" ht="61.5" customHeight="1" thickBot="1" x14ac:dyDescent="0.3">
      <c r="A393" s="16" t="s">
        <v>58</v>
      </c>
      <c r="B393" s="17">
        <v>44927</v>
      </c>
      <c r="C393" s="17">
        <v>45016</v>
      </c>
      <c r="D393" s="16" t="s">
        <v>2083</v>
      </c>
      <c r="E393" s="18" t="s">
        <v>2097</v>
      </c>
      <c r="F393" s="18" t="s">
        <v>2098</v>
      </c>
      <c r="G393" s="16" t="s">
        <v>61</v>
      </c>
      <c r="H393" s="18" t="s">
        <v>2099</v>
      </c>
      <c r="I393" s="18" t="s">
        <v>2100</v>
      </c>
      <c r="J393" s="18" t="s">
        <v>2101</v>
      </c>
      <c r="K393" s="16" t="s">
        <v>60</v>
      </c>
      <c r="L393" s="16" t="s">
        <v>79</v>
      </c>
      <c r="M393" s="16" t="s">
        <v>493</v>
      </c>
      <c r="N393" s="16" t="s">
        <v>79</v>
      </c>
      <c r="O393" s="16" t="s">
        <v>493</v>
      </c>
      <c r="P393" s="16" t="s">
        <v>56</v>
      </c>
      <c r="Q393" s="18" t="s">
        <v>2102</v>
      </c>
      <c r="R393" s="16" t="s">
        <v>2090</v>
      </c>
      <c r="S393" s="17">
        <v>45034</v>
      </c>
      <c r="T393" s="17">
        <v>45016</v>
      </c>
      <c r="U393" s="22" t="s">
        <v>3115</v>
      </c>
    </row>
    <row r="394" spans="1:21" s="10" customFormat="1" ht="61.5" customHeight="1" thickBot="1" x14ac:dyDescent="0.3">
      <c r="A394" s="16" t="s">
        <v>58</v>
      </c>
      <c r="B394" s="17">
        <v>44927</v>
      </c>
      <c r="C394" s="17">
        <v>45016</v>
      </c>
      <c r="D394" s="16" t="s">
        <v>2134</v>
      </c>
      <c r="E394" s="18" t="s">
        <v>2157</v>
      </c>
      <c r="F394" s="18" t="s">
        <v>2158</v>
      </c>
      <c r="G394" s="16" t="s">
        <v>61</v>
      </c>
      <c r="H394" s="18" t="s">
        <v>2159</v>
      </c>
      <c r="I394" s="18" t="s">
        <v>2160</v>
      </c>
      <c r="J394" s="18" t="s">
        <v>2150</v>
      </c>
      <c r="K394" s="16" t="s">
        <v>60</v>
      </c>
      <c r="L394" s="16" t="s">
        <v>261</v>
      </c>
      <c r="M394" s="16" t="s">
        <v>493</v>
      </c>
      <c r="N394" s="16" t="s">
        <v>79</v>
      </c>
      <c r="O394" s="16" t="s">
        <v>493</v>
      </c>
      <c r="P394" s="16" t="s">
        <v>56</v>
      </c>
      <c r="Q394" s="18" t="s">
        <v>2161</v>
      </c>
      <c r="R394" s="16" t="s">
        <v>2090</v>
      </c>
      <c r="S394" s="17">
        <v>45034</v>
      </c>
      <c r="T394" s="17">
        <v>45016</v>
      </c>
      <c r="U394" s="22" t="s">
        <v>2091</v>
      </c>
    </row>
    <row r="395" spans="1:21" s="10" customFormat="1" ht="61.5" customHeight="1" thickBot="1" x14ac:dyDescent="0.3">
      <c r="A395" s="16" t="s">
        <v>58</v>
      </c>
      <c r="B395" s="17">
        <v>44927</v>
      </c>
      <c r="C395" s="17">
        <v>45016</v>
      </c>
      <c r="D395" s="16" t="s">
        <v>2083</v>
      </c>
      <c r="E395" s="18" t="s">
        <v>2167</v>
      </c>
      <c r="F395" s="18" t="s">
        <v>2168</v>
      </c>
      <c r="G395" s="16" t="s">
        <v>61</v>
      </c>
      <c r="H395" s="18" t="s">
        <v>2169</v>
      </c>
      <c r="I395" s="18" t="s">
        <v>2170</v>
      </c>
      <c r="J395" s="18" t="s">
        <v>2171</v>
      </c>
      <c r="K395" s="16" t="s">
        <v>60</v>
      </c>
      <c r="L395" s="16" t="s">
        <v>1994</v>
      </c>
      <c r="M395" s="16" t="s">
        <v>714</v>
      </c>
      <c r="N395" s="16" t="s">
        <v>79</v>
      </c>
      <c r="O395" s="16" t="s">
        <v>714</v>
      </c>
      <c r="P395" s="16" t="s">
        <v>56</v>
      </c>
      <c r="Q395" s="18" t="s">
        <v>2172</v>
      </c>
      <c r="R395" s="16" t="s">
        <v>2090</v>
      </c>
      <c r="S395" s="17">
        <v>45034</v>
      </c>
      <c r="T395" s="17">
        <v>45016</v>
      </c>
      <c r="U395" s="22" t="s">
        <v>2091</v>
      </c>
    </row>
    <row r="396" spans="1:21" s="10" customFormat="1" ht="61.5" customHeight="1" thickBot="1" x14ac:dyDescent="0.3">
      <c r="A396" s="16" t="s">
        <v>58</v>
      </c>
      <c r="B396" s="17">
        <v>44927</v>
      </c>
      <c r="C396" s="17">
        <v>45016</v>
      </c>
      <c r="D396" s="16" t="s">
        <v>2134</v>
      </c>
      <c r="E396" s="18" t="s">
        <v>2146</v>
      </c>
      <c r="F396" s="18" t="s">
        <v>2147</v>
      </c>
      <c r="G396" s="16" t="s">
        <v>61</v>
      </c>
      <c r="H396" s="18" t="s">
        <v>2148</v>
      </c>
      <c r="I396" s="18" t="s">
        <v>2149</v>
      </c>
      <c r="J396" s="18" t="s">
        <v>2150</v>
      </c>
      <c r="K396" s="16" t="s">
        <v>60</v>
      </c>
      <c r="L396" s="16" t="s">
        <v>261</v>
      </c>
      <c r="M396" s="16" t="s">
        <v>493</v>
      </c>
      <c r="N396" s="16" t="s">
        <v>79</v>
      </c>
      <c r="O396" s="16" t="s">
        <v>493</v>
      </c>
      <c r="P396" s="16" t="s">
        <v>56</v>
      </c>
      <c r="Q396" s="18" t="s">
        <v>2151</v>
      </c>
      <c r="R396" s="16" t="s">
        <v>2090</v>
      </c>
      <c r="S396" s="17">
        <v>45034</v>
      </c>
      <c r="T396" s="17">
        <v>45016</v>
      </c>
      <c r="U396" s="22" t="s">
        <v>2091</v>
      </c>
    </row>
    <row r="397" spans="1:21" s="10" customFormat="1" ht="61.5" customHeight="1" thickBot="1" x14ac:dyDescent="0.3">
      <c r="A397" s="16" t="s">
        <v>58</v>
      </c>
      <c r="B397" s="17">
        <v>44927</v>
      </c>
      <c r="C397" s="17">
        <v>45016</v>
      </c>
      <c r="D397" s="16" t="s">
        <v>2083</v>
      </c>
      <c r="E397" s="18" t="s">
        <v>3229</v>
      </c>
      <c r="F397" s="18" t="s">
        <v>2105</v>
      </c>
      <c r="G397" s="16" t="s">
        <v>61</v>
      </c>
      <c r="H397" s="18" t="s">
        <v>2106</v>
      </c>
      <c r="I397" s="18" t="s">
        <v>2107</v>
      </c>
      <c r="J397" s="18" t="s">
        <v>2108</v>
      </c>
      <c r="K397" s="16" t="s">
        <v>60</v>
      </c>
      <c r="L397" s="16" t="s">
        <v>261</v>
      </c>
      <c r="M397" s="16" t="s">
        <v>493</v>
      </c>
      <c r="N397" s="16" t="s">
        <v>79</v>
      </c>
      <c r="O397" s="16" t="s">
        <v>493</v>
      </c>
      <c r="P397" s="16" t="s">
        <v>56</v>
      </c>
      <c r="Q397" s="18" t="s">
        <v>2109</v>
      </c>
      <c r="R397" s="16" t="s">
        <v>2090</v>
      </c>
      <c r="S397" s="17">
        <v>45034</v>
      </c>
      <c r="T397" s="17">
        <v>45016</v>
      </c>
      <c r="U397" s="22" t="s">
        <v>2091</v>
      </c>
    </row>
    <row r="398" spans="1:21" s="10" customFormat="1" ht="61.5" customHeight="1" thickBot="1" x14ac:dyDescent="0.3">
      <c r="A398" s="19" t="s">
        <v>58</v>
      </c>
      <c r="B398" s="20">
        <v>44927</v>
      </c>
      <c r="C398" s="20">
        <v>45016</v>
      </c>
      <c r="D398" s="16" t="s">
        <v>2083</v>
      </c>
      <c r="E398" s="18" t="s">
        <v>2116</v>
      </c>
      <c r="F398" s="18" t="s">
        <v>2117</v>
      </c>
      <c r="G398" s="19" t="s">
        <v>61</v>
      </c>
      <c r="H398" s="18" t="s">
        <v>2118</v>
      </c>
      <c r="I398" s="18" t="s">
        <v>2119</v>
      </c>
      <c r="J398" s="21" t="s">
        <v>2120</v>
      </c>
      <c r="K398" s="19" t="s">
        <v>60</v>
      </c>
      <c r="L398" s="19" t="s">
        <v>1994</v>
      </c>
      <c r="M398" s="19" t="s">
        <v>714</v>
      </c>
      <c r="N398" s="19" t="s">
        <v>79</v>
      </c>
      <c r="O398" s="19" t="s">
        <v>714</v>
      </c>
      <c r="P398" s="19" t="s">
        <v>56</v>
      </c>
      <c r="Q398" s="18" t="s">
        <v>2121</v>
      </c>
      <c r="R398" s="19" t="s">
        <v>2090</v>
      </c>
      <c r="S398" s="20">
        <v>45034</v>
      </c>
      <c r="T398" s="20">
        <v>45016</v>
      </c>
      <c r="U398" s="22" t="s">
        <v>2091</v>
      </c>
    </row>
    <row r="399" spans="1:21" s="10" customFormat="1" ht="61.5" customHeight="1" thickBot="1" x14ac:dyDescent="0.3">
      <c r="A399" s="19" t="s">
        <v>58</v>
      </c>
      <c r="B399" s="20">
        <v>44927</v>
      </c>
      <c r="C399" s="20">
        <v>45016</v>
      </c>
      <c r="D399" s="16" t="s">
        <v>2083</v>
      </c>
      <c r="E399" s="18" t="s">
        <v>3347</v>
      </c>
      <c r="F399" s="18" t="s">
        <v>2111</v>
      </c>
      <c r="G399" s="19" t="s">
        <v>61</v>
      </c>
      <c r="H399" s="18" t="s">
        <v>3348</v>
      </c>
      <c r="I399" s="18" t="s">
        <v>2113</v>
      </c>
      <c r="J399" s="21" t="s">
        <v>2114</v>
      </c>
      <c r="K399" s="19" t="s">
        <v>60</v>
      </c>
      <c r="L399" s="19" t="s">
        <v>1994</v>
      </c>
      <c r="M399" s="19" t="s">
        <v>548</v>
      </c>
      <c r="N399" s="19" t="s">
        <v>79</v>
      </c>
      <c r="O399" s="19" t="s">
        <v>548</v>
      </c>
      <c r="P399" s="19" t="s">
        <v>56</v>
      </c>
      <c r="Q399" s="18" t="s">
        <v>2115</v>
      </c>
      <c r="R399" s="19" t="s">
        <v>2090</v>
      </c>
      <c r="S399" s="20">
        <v>45034</v>
      </c>
      <c r="T399" s="20">
        <v>45016</v>
      </c>
      <c r="U399" s="22" t="s">
        <v>3349</v>
      </c>
    </row>
    <row r="400" spans="1:21" s="10" customFormat="1" ht="61.5" customHeight="1" thickBot="1" x14ac:dyDescent="0.3">
      <c r="A400" s="16" t="s">
        <v>58</v>
      </c>
      <c r="B400" s="17">
        <v>44927</v>
      </c>
      <c r="C400" s="17">
        <v>45016</v>
      </c>
      <c r="D400" s="16" t="s">
        <v>951</v>
      </c>
      <c r="E400" s="18" t="s">
        <v>990</v>
      </c>
      <c r="F400" s="18" t="s">
        <v>991</v>
      </c>
      <c r="G400" s="16" t="s">
        <v>61</v>
      </c>
      <c r="H400" s="18" t="s">
        <v>992</v>
      </c>
      <c r="I400" s="18" t="s">
        <v>993</v>
      </c>
      <c r="J400" s="18" t="s">
        <v>956</v>
      </c>
      <c r="K400" s="16" t="s">
        <v>62</v>
      </c>
      <c r="L400" s="16" t="s">
        <v>261</v>
      </c>
      <c r="M400" s="16" t="s">
        <v>79</v>
      </c>
      <c r="N400" s="16" t="s">
        <v>79</v>
      </c>
      <c r="O400" s="16" t="s">
        <v>79</v>
      </c>
      <c r="P400" s="16" t="s">
        <v>1943</v>
      </c>
      <c r="Q400" s="18" t="s">
        <v>964</v>
      </c>
      <c r="R400" s="16" t="s">
        <v>958</v>
      </c>
      <c r="S400" s="17">
        <v>45021</v>
      </c>
      <c r="T400" s="17">
        <v>45016</v>
      </c>
      <c r="U400" s="22" t="s">
        <v>2514</v>
      </c>
    </row>
    <row r="401" spans="1:21" s="10" customFormat="1" ht="61.5" customHeight="1" thickBot="1" x14ac:dyDescent="0.3">
      <c r="A401" s="16" t="s">
        <v>58</v>
      </c>
      <c r="B401" s="17">
        <v>44927</v>
      </c>
      <c r="C401" s="17">
        <v>45016</v>
      </c>
      <c r="D401" s="16" t="s">
        <v>951</v>
      </c>
      <c r="E401" s="18" t="s">
        <v>986</v>
      </c>
      <c r="F401" s="18" t="s">
        <v>987</v>
      </c>
      <c r="G401" s="16" t="s">
        <v>59</v>
      </c>
      <c r="H401" s="18" t="s">
        <v>988</v>
      </c>
      <c r="I401" s="18" t="s">
        <v>989</v>
      </c>
      <c r="J401" s="18" t="s">
        <v>956</v>
      </c>
      <c r="K401" s="16" t="s">
        <v>60</v>
      </c>
      <c r="L401" s="16" t="s">
        <v>261</v>
      </c>
      <c r="M401" s="16" t="s">
        <v>73</v>
      </c>
      <c r="N401" s="16" t="s">
        <v>79</v>
      </c>
      <c r="O401" s="16" t="s">
        <v>73</v>
      </c>
      <c r="P401" s="16" t="s">
        <v>56</v>
      </c>
      <c r="Q401" s="18" t="s">
        <v>964</v>
      </c>
      <c r="R401" s="16" t="s">
        <v>958</v>
      </c>
      <c r="S401" s="17">
        <v>45021</v>
      </c>
      <c r="T401" s="17">
        <v>45016</v>
      </c>
      <c r="U401" s="22" t="s">
        <v>2484</v>
      </c>
    </row>
    <row r="402" spans="1:21" s="10" customFormat="1" ht="61.5" customHeight="1" thickBot="1" x14ac:dyDescent="0.3">
      <c r="A402" s="16" t="s">
        <v>58</v>
      </c>
      <c r="B402" s="17">
        <v>44927</v>
      </c>
      <c r="C402" s="17">
        <v>45016</v>
      </c>
      <c r="D402" s="16" t="s">
        <v>951</v>
      </c>
      <c r="E402" s="18" t="s">
        <v>2955</v>
      </c>
      <c r="F402" s="18" t="s">
        <v>961</v>
      </c>
      <c r="G402" s="16" t="s">
        <v>61</v>
      </c>
      <c r="H402" s="18" t="s">
        <v>962</v>
      </c>
      <c r="I402" s="18" t="s">
        <v>2956</v>
      </c>
      <c r="J402" s="18" t="s">
        <v>956</v>
      </c>
      <c r="K402" s="16" t="s">
        <v>63</v>
      </c>
      <c r="L402" s="16" t="s">
        <v>261</v>
      </c>
      <c r="M402" s="16" t="s">
        <v>79</v>
      </c>
      <c r="N402" s="16" t="s">
        <v>79</v>
      </c>
      <c r="O402" s="16" t="s">
        <v>79</v>
      </c>
      <c r="P402" s="16" t="s">
        <v>1943</v>
      </c>
      <c r="Q402" s="18" t="s">
        <v>964</v>
      </c>
      <c r="R402" s="16" t="s">
        <v>958</v>
      </c>
      <c r="S402" s="17">
        <v>45021</v>
      </c>
      <c r="T402" s="17">
        <v>45016</v>
      </c>
      <c r="U402" s="22" t="s">
        <v>2954</v>
      </c>
    </row>
    <row r="403" spans="1:21" s="10" customFormat="1" ht="61.5" customHeight="1" thickBot="1" x14ac:dyDescent="0.3">
      <c r="A403" s="16" t="s">
        <v>58</v>
      </c>
      <c r="B403" s="17">
        <v>44927</v>
      </c>
      <c r="C403" s="17">
        <v>45016</v>
      </c>
      <c r="D403" s="16" t="s">
        <v>951</v>
      </c>
      <c r="E403" s="18" t="s">
        <v>978</v>
      </c>
      <c r="F403" s="18" t="s">
        <v>979</v>
      </c>
      <c r="G403" s="16" t="s">
        <v>59</v>
      </c>
      <c r="H403" s="18" t="s">
        <v>980</v>
      </c>
      <c r="I403" s="18" t="s">
        <v>981</v>
      </c>
      <c r="J403" s="18" t="s">
        <v>956</v>
      </c>
      <c r="K403" s="16" t="s">
        <v>60</v>
      </c>
      <c r="L403" s="16" t="s">
        <v>261</v>
      </c>
      <c r="M403" s="16" t="s">
        <v>73</v>
      </c>
      <c r="N403" s="16" t="s">
        <v>79</v>
      </c>
      <c r="O403" s="16" t="s">
        <v>73</v>
      </c>
      <c r="P403" s="16" t="s">
        <v>56</v>
      </c>
      <c r="Q403" s="18" t="s">
        <v>977</v>
      </c>
      <c r="R403" s="16" t="s">
        <v>958</v>
      </c>
      <c r="S403" s="17">
        <v>45021</v>
      </c>
      <c r="T403" s="17">
        <v>45016</v>
      </c>
      <c r="U403" s="22" t="s">
        <v>2484</v>
      </c>
    </row>
    <row r="404" spans="1:21" s="10" customFormat="1" ht="61.5" customHeight="1" thickBot="1" x14ac:dyDescent="0.3">
      <c r="A404" s="16" t="s">
        <v>58</v>
      </c>
      <c r="B404" s="17">
        <v>44927</v>
      </c>
      <c r="C404" s="17">
        <v>45016</v>
      </c>
      <c r="D404" s="16" t="s">
        <v>951</v>
      </c>
      <c r="E404" s="18" t="s">
        <v>969</v>
      </c>
      <c r="F404" s="18" t="s">
        <v>970</v>
      </c>
      <c r="G404" s="16" t="s">
        <v>59</v>
      </c>
      <c r="H404" s="18" t="s">
        <v>971</v>
      </c>
      <c r="I404" s="18" t="s">
        <v>972</v>
      </c>
      <c r="J404" s="18" t="s">
        <v>956</v>
      </c>
      <c r="K404" s="16" t="s">
        <v>60</v>
      </c>
      <c r="L404" s="16" t="s">
        <v>261</v>
      </c>
      <c r="M404" s="16" t="s">
        <v>73</v>
      </c>
      <c r="N404" s="16" t="s">
        <v>79</v>
      </c>
      <c r="O404" s="16" t="s">
        <v>73</v>
      </c>
      <c r="P404" s="16" t="s">
        <v>56</v>
      </c>
      <c r="Q404" s="18" t="s">
        <v>964</v>
      </c>
      <c r="R404" s="16" t="s">
        <v>958</v>
      </c>
      <c r="S404" s="17">
        <v>45021</v>
      </c>
      <c r="T404" s="17">
        <v>45016</v>
      </c>
      <c r="U404" s="22" t="s">
        <v>2484</v>
      </c>
    </row>
    <row r="405" spans="1:21" s="10" customFormat="1" ht="61.5" customHeight="1" thickBot="1" x14ac:dyDescent="0.3">
      <c r="A405" s="16" t="s">
        <v>58</v>
      </c>
      <c r="B405" s="17">
        <v>44927</v>
      </c>
      <c r="C405" s="17">
        <v>45016</v>
      </c>
      <c r="D405" s="16" t="s">
        <v>951</v>
      </c>
      <c r="E405" s="18" t="s">
        <v>952</v>
      </c>
      <c r="F405" s="18" t="s">
        <v>953</v>
      </c>
      <c r="G405" s="16" t="s">
        <v>59</v>
      </c>
      <c r="H405" s="18" t="s">
        <v>954</v>
      </c>
      <c r="I405" s="18" t="s">
        <v>955</v>
      </c>
      <c r="J405" s="18" t="s">
        <v>956</v>
      </c>
      <c r="K405" s="16" t="s">
        <v>60</v>
      </c>
      <c r="L405" s="16" t="s">
        <v>261</v>
      </c>
      <c r="M405" s="16" t="s">
        <v>73</v>
      </c>
      <c r="N405" s="16" t="s">
        <v>79</v>
      </c>
      <c r="O405" s="16" t="s">
        <v>73</v>
      </c>
      <c r="P405" s="16" t="s">
        <v>56</v>
      </c>
      <c r="Q405" s="18" t="s">
        <v>957</v>
      </c>
      <c r="R405" s="16" t="s">
        <v>958</v>
      </c>
      <c r="S405" s="17">
        <v>45021</v>
      </c>
      <c r="T405" s="17">
        <v>45016</v>
      </c>
      <c r="U405" s="22" t="s">
        <v>2484</v>
      </c>
    </row>
    <row r="406" spans="1:21" s="10" customFormat="1" ht="61.5" customHeight="1" thickBot="1" x14ac:dyDescent="0.3">
      <c r="A406" s="16" t="s">
        <v>58</v>
      </c>
      <c r="B406" s="17">
        <v>44927</v>
      </c>
      <c r="C406" s="17">
        <v>45016</v>
      </c>
      <c r="D406" s="16" t="s">
        <v>951</v>
      </c>
      <c r="E406" s="18" t="s">
        <v>3198</v>
      </c>
      <c r="F406" s="18" t="s">
        <v>983</v>
      </c>
      <c r="G406" s="16" t="s">
        <v>59</v>
      </c>
      <c r="H406" s="18" t="s">
        <v>984</v>
      </c>
      <c r="I406" s="18" t="s">
        <v>985</v>
      </c>
      <c r="J406" s="18" t="s">
        <v>956</v>
      </c>
      <c r="K406" s="16" t="s">
        <v>60</v>
      </c>
      <c r="L406" s="16" t="s">
        <v>261</v>
      </c>
      <c r="M406" s="16" t="s">
        <v>73</v>
      </c>
      <c r="N406" s="16" t="s">
        <v>79</v>
      </c>
      <c r="O406" s="16" t="s">
        <v>73</v>
      </c>
      <c r="P406" s="16" t="s">
        <v>56</v>
      </c>
      <c r="Q406" s="18" t="s">
        <v>964</v>
      </c>
      <c r="R406" s="16" t="s">
        <v>958</v>
      </c>
      <c r="S406" s="17">
        <v>45021</v>
      </c>
      <c r="T406" s="17">
        <v>45016</v>
      </c>
      <c r="U406" s="22" t="s">
        <v>2484</v>
      </c>
    </row>
    <row r="407" spans="1:21" s="10" customFormat="1" ht="61.5" customHeight="1" thickBot="1" x14ac:dyDescent="0.3">
      <c r="A407" s="16" t="s">
        <v>58</v>
      </c>
      <c r="B407" s="17">
        <v>44927</v>
      </c>
      <c r="C407" s="17">
        <v>45016</v>
      </c>
      <c r="D407" s="16" t="s">
        <v>951</v>
      </c>
      <c r="E407" s="18" t="s">
        <v>973</v>
      </c>
      <c r="F407" s="18" t="s">
        <v>974</v>
      </c>
      <c r="G407" s="16" t="s">
        <v>59</v>
      </c>
      <c r="H407" s="18" t="s">
        <v>975</v>
      </c>
      <c r="I407" s="18" t="s">
        <v>976</v>
      </c>
      <c r="J407" s="18" t="s">
        <v>956</v>
      </c>
      <c r="K407" s="16" t="s">
        <v>60</v>
      </c>
      <c r="L407" s="16" t="s">
        <v>261</v>
      </c>
      <c r="M407" s="16" t="s">
        <v>73</v>
      </c>
      <c r="N407" s="16" t="s">
        <v>79</v>
      </c>
      <c r="O407" s="16" t="s">
        <v>73</v>
      </c>
      <c r="P407" s="16" t="s">
        <v>56</v>
      </c>
      <c r="Q407" s="18" t="s">
        <v>977</v>
      </c>
      <c r="R407" s="16" t="s">
        <v>958</v>
      </c>
      <c r="S407" s="17">
        <v>45021</v>
      </c>
      <c r="T407" s="17">
        <v>45016</v>
      </c>
      <c r="U407" s="22" t="s">
        <v>2484</v>
      </c>
    </row>
    <row r="408" spans="1:21" s="10" customFormat="1" ht="61.5" customHeight="1" thickBot="1" x14ac:dyDescent="0.3">
      <c r="A408" s="16" t="s">
        <v>58</v>
      </c>
      <c r="B408" s="17">
        <v>44927</v>
      </c>
      <c r="C408" s="17">
        <v>45016</v>
      </c>
      <c r="D408" s="16" t="s">
        <v>951</v>
      </c>
      <c r="E408" s="18" t="s">
        <v>994</v>
      </c>
      <c r="F408" s="18" t="s">
        <v>995</v>
      </c>
      <c r="G408" s="16" t="s">
        <v>59</v>
      </c>
      <c r="H408" s="18" t="s">
        <v>996</v>
      </c>
      <c r="I408" s="18" t="s">
        <v>997</v>
      </c>
      <c r="J408" s="18" t="s">
        <v>956</v>
      </c>
      <c r="K408" s="16" t="s">
        <v>60</v>
      </c>
      <c r="L408" s="16" t="s">
        <v>261</v>
      </c>
      <c r="M408" s="16" t="s">
        <v>73</v>
      </c>
      <c r="N408" s="16" t="s">
        <v>79</v>
      </c>
      <c r="O408" s="16" t="s">
        <v>73</v>
      </c>
      <c r="P408" s="16" t="s">
        <v>56</v>
      </c>
      <c r="Q408" s="18" t="s">
        <v>3199</v>
      </c>
      <c r="R408" s="16" t="s">
        <v>958</v>
      </c>
      <c r="S408" s="17">
        <v>45021</v>
      </c>
      <c r="T408" s="17">
        <v>45016</v>
      </c>
      <c r="U408" s="22" t="s">
        <v>2484</v>
      </c>
    </row>
    <row r="409" spans="1:21" s="10" customFormat="1" ht="61.5" customHeight="1" thickBot="1" x14ac:dyDescent="0.3">
      <c r="A409" s="16" t="s">
        <v>58</v>
      </c>
      <c r="B409" s="17">
        <v>44927</v>
      </c>
      <c r="C409" s="17">
        <v>45016</v>
      </c>
      <c r="D409" s="16" t="s">
        <v>951</v>
      </c>
      <c r="E409" s="18" t="s">
        <v>3200</v>
      </c>
      <c r="F409" s="18" t="s">
        <v>966</v>
      </c>
      <c r="G409" s="16" t="s">
        <v>59</v>
      </c>
      <c r="H409" s="18" t="s">
        <v>967</v>
      </c>
      <c r="I409" s="18" t="s">
        <v>968</v>
      </c>
      <c r="J409" s="18" t="s">
        <v>956</v>
      </c>
      <c r="K409" s="16" t="s">
        <v>60</v>
      </c>
      <c r="L409" s="16" t="s">
        <v>261</v>
      </c>
      <c r="M409" s="16" t="s">
        <v>73</v>
      </c>
      <c r="N409" s="16" t="s">
        <v>79</v>
      </c>
      <c r="O409" s="16" t="s">
        <v>73</v>
      </c>
      <c r="P409" s="16" t="s">
        <v>56</v>
      </c>
      <c r="Q409" s="18" t="s">
        <v>964</v>
      </c>
      <c r="R409" s="16" t="s">
        <v>958</v>
      </c>
      <c r="S409" s="17">
        <v>45021</v>
      </c>
      <c r="T409" s="17">
        <v>45016</v>
      </c>
      <c r="U409" s="22" t="s">
        <v>2484</v>
      </c>
    </row>
    <row r="410" spans="1:21" s="10" customFormat="1" ht="61.5" customHeight="1" thickBot="1" x14ac:dyDescent="0.3">
      <c r="A410" s="16" t="s">
        <v>58</v>
      </c>
      <c r="B410" s="17">
        <v>44927</v>
      </c>
      <c r="C410" s="17">
        <v>45016</v>
      </c>
      <c r="D410" s="16" t="s">
        <v>2476</v>
      </c>
      <c r="E410" s="18" t="s">
        <v>1000</v>
      </c>
      <c r="F410" s="18" t="s">
        <v>1001</v>
      </c>
      <c r="G410" s="16" t="s">
        <v>61</v>
      </c>
      <c r="H410" s="18" t="s">
        <v>1002</v>
      </c>
      <c r="I410" s="18" t="s">
        <v>1003</v>
      </c>
      <c r="J410" s="18" t="s">
        <v>1004</v>
      </c>
      <c r="K410" s="16" t="s">
        <v>60</v>
      </c>
      <c r="L410" s="16" t="s">
        <v>1994</v>
      </c>
      <c r="M410" s="16" t="s">
        <v>493</v>
      </c>
      <c r="N410" s="16" t="s">
        <v>1005</v>
      </c>
      <c r="O410" s="16" t="s">
        <v>493</v>
      </c>
      <c r="P410" s="16" t="s">
        <v>56</v>
      </c>
      <c r="Q410" s="18" t="s">
        <v>1006</v>
      </c>
      <c r="R410" s="16" t="s">
        <v>1007</v>
      </c>
      <c r="S410" s="17">
        <v>45016</v>
      </c>
      <c r="T410" s="17">
        <v>45016</v>
      </c>
      <c r="U410" s="22" t="s">
        <v>2477</v>
      </c>
    </row>
    <row r="411" spans="1:21" s="10" customFormat="1" ht="61.5" customHeight="1" thickBot="1" x14ac:dyDescent="0.3">
      <c r="A411" s="16" t="s">
        <v>58</v>
      </c>
      <c r="B411" s="17">
        <v>44927</v>
      </c>
      <c r="C411" s="17">
        <v>45016</v>
      </c>
      <c r="D411" s="16" t="s">
        <v>999</v>
      </c>
      <c r="E411" s="18" t="s">
        <v>1042</v>
      </c>
      <c r="F411" s="18" t="s">
        <v>1043</v>
      </c>
      <c r="G411" s="16" t="s">
        <v>61</v>
      </c>
      <c r="H411" s="18" t="s">
        <v>1044</v>
      </c>
      <c r="I411" s="18" t="s">
        <v>1045</v>
      </c>
      <c r="J411" s="18" t="s">
        <v>1046</v>
      </c>
      <c r="K411" s="16" t="s">
        <v>60</v>
      </c>
      <c r="L411" s="16" t="s">
        <v>1994</v>
      </c>
      <c r="M411" s="16" t="s">
        <v>493</v>
      </c>
      <c r="N411" s="16" t="s">
        <v>1005</v>
      </c>
      <c r="O411" s="16" t="s">
        <v>493</v>
      </c>
      <c r="P411" s="16" t="s">
        <v>56</v>
      </c>
      <c r="Q411" s="18" t="s">
        <v>1047</v>
      </c>
      <c r="R411" s="16" t="s">
        <v>1007</v>
      </c>
      <c r="S411" s="17">
        <v>45016</v>
      </c>
      <c r="T411" s="17">
        <v>45016</v>
      </c>
      <c r="U411" s="22" t="s">
        <v>2477</v>
      </c>
    </row>
    <row r="412" spans="1:21" s="10" customFormat="1" ht="61.5" customHeight="1" thickBot="1" x14ac:dyDescent="0.3">
      <c r="A412" s="16" t="s">
        <v>58</v>
      </c>
      <c r="B412" s="17">
        <v>44927</v>
      </c>
      <c r="C412" s="17">
        <v>45016</v>
      </c>
      <c r="D412" s="16" t="s">
        <v>999</v>
      </c>
      <c r="E412" s="18" t="s">
        <v>1058</v>
      </c>
      <c r="F412" s="18" t="s">
        <v>1059</v>
      </c>
      <c r="G412" s="16" t="s">
        <v>61</v>
      </c>
      <c r="H412" s="18" t="s">
        <v>1026</v>
      </c>
      <c r="I412" s="18" t="s">
        <v>1027</v>
      </c>
      <c r="J412" s="18" t="s">
        <v>1060</v>
      </c>
      <c r="K412" s="16" t="s">
        <v>60</v>
      </c>
      <c r="L412" s="16" t="s">
        <v>548</v>
      </c>
      <c r="M412" s="16" t="s">
        <v>493</v>
      </c>
      <c r="N412" s="16" t="s">
        <v>1005</v>
      </c>
      <c r="O412" s="16" t="s">
        <v>493</v>
      </c>
      <c r="P412" s="16" t="s">
        <v>56</v>
      </c>
      <c r="Q412" s="18" t="s">
        <v>1061</v>
      </c>
      <c r="R412" s="16" t="s">
        <v>1007</v>
      </c>
      <c r="S412" s="17">
        <v>45016</v>
      </c>
      <c r="T412" s="17">
        <v>45016</v>
      </c>
      <c r="U412" s="22" t="s">
        <v>2478</v>
      </c>
    </row>
    <row r="413" spans="1:21" s="10" customFormat="1" ht="61.5" customHeight="1" thickBot="1" x14ac:dyDescent="0.3">
      <c r="A413" s="16" t="s">
        <v>58</v>
      </c>
      <c r="B413" s="17">
        <v>44927</v>
      </c>
      <c r="C413" s="17">
        <v>45016</v>
      </c>
      <c r="D413" s="16" t="s">
        <v>2476</v>
      </c>
      <c r="E413" s="18" t="s">
        <v>1017</v>
      </c>
      <c r="F413" s="18" t="s">
        <v>1018</v>
      </c>
      <c r="G413" s="16" t="s">
        <v>61</v>
      </c>
      <c r="H413" s="18" t="s">
        <v>1019</v>
      </c>
      <c r="I413" s="18" t="s">
        <v>1020</v>
      </c>
      <c r="J413" s="18" t="s">
        <v>1021</v>
      </c>
      <c r="K413" s="16" t="s">
        <v>60</v>
      </c>
      <c r="L413" s="16" t="s">
        <v>548</v>
      </c>
      <c r="M413" s="16" t="s">
        <v>493</v>
      </c>
      <c r="N413" s="16" t="s">
        <v>1005</v>
      </c>
      <c r="O413" s="16" t="s">
        <v>493</v>
      </c>
      <c r="P413" s="16" t="s">
        <v>56</v>
      </c>
      <c r="Q413" s="18" t="s">
        <v>1022</v>
      </c>
      <c r="R413" s="16" t="s">
        <v>1007</v>
      </c>
      <c r="S413" s="17">
        <v>45016</v>
      </c>
      <c r="T413" s="17">
        <v>45016</v>
      </c>
      <c r="U413" s="22" t="s">
        <v>2478</v>
      </c>
    </row>
    <row r="414" spans="1:21" s="10" customFormat="1" ht="61.5" customHeight="1" thickBot="1" x14ac:dyDescent="0.3">
      <c r="A414" s="16" t="s">
        <v>58</v>
      </c>
      <c r="B414" s="17">
        <v>44927</v>
      </c>
      <c r="C414" s="17">
        <v>45016</v>
      </c>
      <c r="D414" s="16" t="s">
        <v>2476</v>
      </c>
      <c r="E414" s="18" t="s">
        <v>2479</v>
      </c>
      <c r="F414" s="18" t="s">
        <v>1040</v>
      </c>
      <c r="G414" s="16" t="s">
        <v>61</v>
      </c>
      <c r="H414" s="18" t="s">
        <v>1038</v>
      </c>
      <c r="I414" s="18" t="s">
        <v>1039</v>
      </c>
      <c r="J414" s="18" t="s">
        <v>1040</v>
      </c>
      <c r="K414" s="16" t="s">
        <v>63</v>
      </c>
      <c r="L414" s="16" t="s">
        <v>548</v>
      </c>
      <c r="M414" s="16" t="s">
        <v>548</v>
      </c>
      <c r="N414" s="16" t="s">
        <v>1005</v>
      </c>
      <c r="O414" s="16" t="s">
        <v>548</v>
      </c>
      <c r="P414" s="16" t="s">
        <v>56</v>
      </c>
      <c r="Q414" s="18" t="s">
        <v>1041</v>
      </c>
      <c r="R414" s="16" t="s">
        <v>1007</v>
      </c>
      <c r="S414" s="17">
        <v>45016</v>
      </c>
      <c r="T414" s="17">
        <v>45016</v>
      </c>
      <c r="U414" s="22" t="s">
        <v>2480</v>
      </c>
    </row>
    <row r="415" spans="1:21" s="10" customFormat="1" ht="61.5" customHeight="1" thickBot="1" x14ac:dyDescent="0.3">
      <c r="A415" s="16" t="s">
        <v>58</v>
      </c>
      <c r="B415" s="17">
        <v>44927</v>
      </c>
      <c r="C415" s="17">
        <v>45016</v>
      </c>
      <c r="D415" s="16" t="s">
        <v>999</v>
      </c>
      <c r="E415" s="18" t="s">
        <v>1085</v>
      </c>
      <c r="F415" s="18" t="s">
        <v>1085</v>
      </c>
      <c r="G415" s="16" t="s">
        <v>61</v>
      </c>
      <c r="H415" s="18" t="s">
        <v>1086</v>
      </c>
      <c r="I415" s="18" t="s">
        <v>1087</v>
      </c>
      <c r="J415" s="18" t="s">
        <v>1088</v>
      </c>
      <c r="K415" s="16" t="s">
        <v>60</v>
      </c>
      <c r="L415" s="16" t="s">
        <v>548</v>
      </c>
      <c r="M415" s="16" t="s">
        <v>493</v>
      </c>
      <c r="N415" s="16" t="s">
        <v>1005</v>
      </c>
      <c r="O415" s="16" t="s">
        <v>493</v>
      </c>
      <c r="P415" s="16" t="s">
        <v>56</v>
      </c>
      <c r="Q415" s="18" t="s">
        <v>1089</v>
      </c>
      <c r="R415" s="16" t="s">
        <v>1007</v>
      </c>
      <c r="S415" s="17">
        <v>45016</v>
      </c>
      <c r="T415" s="17">
        <v>45016</v>
      </c>
      <c r="U415" s="22" t="s">
        <v>2478</v>
      </c>
    </row>
    <row r="416" spans="1:21" s="10" customFormat="1" ht="61.5" customHeight="1" thickBot="1" x14ac:dyDescent="0.3">
      <c r="A416" s="16" t="s">
        <v>58</v>
      </c>
      <c r="B416" s="17">
        <v>44927</v>
      </c>
      <c r="C416" s="17">
        <v>45016</v>
      </c>
      <c r="D416" s="16" t="s">
        <v>999</v>
      </c>
      <c r="E416" s="18" t="s">
        <v>1024</v>
      </c>
      <c r="F416" s="18" t="s">
        <v>1025</v>
      </c>
      <c r="G416" s="16" t="s">
        <v>61</v>
      </c>
      <c r="H416" s="18" t="s">
        <v>1026</v>
      </c>
      <c r="I416" s="18" t="s">
        <v>1027</v>
      </c>
      <c r="J416" s="18" t="s">
        <v>1028</v>
      </c>
      <c r="K416" s="16" t="s">
        <v>60</v>
      </c>
      <c r="L416" s="16" t="s">
        <v>548</v>
      </c>
      <c r="M416" s="16" t="s">
        <v>493</v>
      </c>
      <c r="N416" s="16" t="s">
        <v>1005</v>
      </c>
      <c r="O416" s="16" t="s">
        <v>493</v>
      </c>
      <c r="P416" s="16" t="s">
        <v>56</v>
      </c>
      <c r="Q416" s="18" t="s">
        <v>1029</v>
      </c>
      <c r="R416" s="16" t="s">
        <v>1007</v>
      </c>
      <c r="S416" s="17">
        <v>45016</v>
      </c>
      <c r="T416" s="17">
        <v>45016</v>
      </c>
      <c r="U416" s="22" t="s">
        <v>2478</v>
      </c>
    </row>
    <row r="417" spans="1:21" s="10" customFormat="1" ht="61.5" customHeight="1" thickBot="1" x14ac:dyDescent="0.3">
      <c r="A417" s="16" t="s">
        <v>58</v>
      </c>
      <c r="B417" s="17">
        <v>44927</v>
      </c>
      <c r="C417" s="17">
        <v>45016</v>
      </c>
      <c r="D417" s="16" t="s">
        <v>2476</v>
      </c>
      <c r="E417" s="18" t="s">
        <v>1054</v>
      </c>
      <c r="F417" s="18" t="s">
        <v>1055</v>
      </c>
      <c r="G417" s="16" t="s">
        <v>61</v>
      </c>
      <c r="H417" s="18" t="s">
        <v>1026</v>
      </c>
      <c r="I417" s="18" t="s">
        <v>1027</v>
      </c>
      <c r="J417" s="18" t="s">
        <v>1056</v>
      </c>
      <c r="K417" s="16" t="s">
        <v>60</v>
      </c>
      <c r="L417" s="16" t="s">
        <v>548</v>
      </c>
      <c r="M417" s="16" t="s">
        <v>493</v>
      </c>
      <c r="N417" s="16" t="s">
        <v>1005</v>
      </c>
      <c r="O417" s="16" t="s">
        <v>493</v>
      </c>
      <c r="P417" s="16" t="s">
        <v>56</v>
      </c>
      <c r="Q417" s="18" t="s">
        <v>1057</v>
      </c>
      <c r="R417" s="16" t="s">
        <v>1007</v>
      </c>
      <c r="S417" s="17">
        <v>45016</v>
      </c>
      <c r="T417" s="17">
        <v>45016</v>
      </c>
      <c r="U417" s="22" t="s">
        <v>2478</v>
      </c>
    </row>
    <row r="418" spans="1:21" s="10" customFormat="1" ht="61.5" customHeight="1" thickBot="1" x14ac:dyDescent="0.3">
      <c r="A418" s="16" t="s">
        <v>58</v>
      </c>
      <c r="B418" s="17">
        <v>44927</v>
      </c>
      <c r="C418" s="17">
        <v>45016</v>
      </c>
      <c r="D418" s="16" t="s">
        <v>2476</v>
      </c>
      <c r="E418" s="18" t="s">
        <v>2605</v>
      </c>
      <c r="F418" s="18" t="s">
        <v>1081</v>
      </c>
      <c r="G418" s="16" t="s">
        <v>61</v>
      </c>
      <c r="H418" s="18" t="s">
        <v>1082</v>
      </c>
      <c r="I418" s="18" t="s">
        <v>1083</v>
      </c>
      <c r="J418" s="18" t="s">
        <v>1084</v>
      </c>
      <c r="K418" s="16" t="s">
        <v>62</v>
      </c>
      <c r="L418" s="16" t="s">
        <v>548</v>
      </c>
      <c r="M418" s="16" t="s">
        <v>548</v>
      </c>
      <c r="N418" s="16" t="s">
        <v>1005</v>
      </c>
      <c r="O418" s="16" t="s">
        <v>548</v>
      </c>
      <c r="P418" s="16" t="s">
        <v>1943</v>
      </c>
      <c r="Q418" s="18" t="s">
        <v>1041</v>
      </c>
      <c r="R418" s="16" t="s">
        <v>1007</v>
      </c>
      <c r="S418" s="17">
        <v>45016</v>
      </c>
      <c r="T418" s="17">
        <v>45016</v>
      </c>
      <c r="U418" s="22" t="s">
        <v>2606</v>
      </c>
    </row>
    <row r="419" spans="1:21" s="10" customFormat="1" ht="61.5" customHeight="1" thickBot="1" x14ac:dyDescent="0.3">
      <c r="A419" s="16" t="s">
        <v>58</v>
      </c>
      <c r="B419" s="17">
        <v>44927</v>
      </c>
      <c r="C419" s="17">
        <v>45016</v>
      </c>
      <c r="D419" s="16" t="s">
        <v>999</v>
      </c>
      <c r="E419" s="18" t="s">
        <v>1078</v>
      </c>
      <c r="F419" s="18" t="s">
        <v>1031</v>
      </c>
      <c r="G419" s="16" t="s">
        <v>61</v>
      </c>
      <c r="H419" s="18" t="s">
        <v>1032</v>
      </c>
      <c r="I419" s="18" t="s">
        <v>1033</v>
      </c>
      <c r="J419" s="18" t="s">
        <v>1079</v>
      </c>
      <c r="K419" s="16" t="s">
        <v>60</v>
      </c>
      <c r="L419" s="16" t="s">
        <v>548</v>
      </c>
      <c r="M419" s="16" t="s">
        <v>493</v>
      </c>
      <c r="N419" s="16" t="s">
        <v>1005</v>
      </c>
      <c r="O419" s="16" t="s">
        <v>493</v>
      </c>
      <c r="P419" s="16" t="s">
        <v>56</v>
      </c>
      <c r="Q419" s="18" t="s">
        <v>1035</v>
      </c>
      <c r="R419" s="16" t="s">
        <v>1007</v>
      </c>
      <c r="S419" s="17">
        <v>45016</v>
      </c>
      <c r="T419" s="17">
        <v>45016</v>
      </c>
      <c r="U419" s="22" t="s">
        <v>2478</v>
      </c>
    </row>
    <row r="420" spans="1:21" s="10" customFormat="1" ht="61.5" customHeight="1" thickBot="1" x14ac:dyDescent="0.3">
      <c r="A420" s="16" t="s">
        <v>58</v>
      </c>
      <c r="B420" s="17">
        <v>44927</v>
      </c>
      <c r="C420" s="17">
        <v>45016</v>
      </c>
      <c r="D420" s="16" t="s">
        <v>999</v>
      </c>
      <c r="E420" s="18" t="s">
        <v>1080</v>
      </c>
      <c r="F420" s="18" t="s">
        <v>1081</v>
      </c>
      <c r="G420" s="16" t="s">
        <v>61</v>
      </c>
      <c r="H420" s="18" t="s">
        <v>1082</v>
      </c>
      <c r="I420" s="18" t="s">
        <v>1083</v>
      </c>
      <c r="J420" s="18" t="s">
        <v>1084</v>
      </c>
      <c r="K420" s="16" t="s">
        <v>62</v>
      </c>
      <c r="L420" s="16" t="s">
        <v>548</v>
      </c>
      <c r="M420" s="16" t="s">
        <v>548</v>
      </c>
      <c r="N420" s="16" t="s">
        <v>1005</v>
      </c>
      <c r="O420" s="16" t="s">
        <v>548</v>
      </c>
      <c r="P420" s="16" t="s">
        <v>1943</v>
      </c>
      <c r="Q420" s="18" t="s">
        <v>1041</v>
      </c>
      <c r="R420" s="16" t="s">
        <v>1007</v>
      </c>
      <c r="S420" s="17">
        <v>45016</v>
      </c>
      <c r="T420" s="17">
        <v>45016</v>
      </c>
      <c r="U420" s="22" t="s">
        <v>2606</v>
      </c>
    </row>
    <row r="421" spans="1:21" s="10" customFormat="1" ht="61.5" customHeight="1" thickBot="1" x14ac:dyDescent="0.3">
      <c r="A421" s="16" t="s">
        <v>58</v>
      </c>
      <c r="B421" s="17">
        <v>44927</v>
      </c>
      <c r="C421" s="17">
        <v>45016</v>
      </c>
      <c r="D421" s="16" t="s">
        <v>999</v>
      </c>
      <c r="E421" s="18" t="s">
        <v>1030</v>
      </c>
      <c r="F421" s="18" t="s">
        <v>1031</v>
      </c>
      <c r="G421" s="16" t="s">
        <v>61</v>
      </c>
      <c r="H421" s="18" t="s">
        <v>1032</v>
      </c>
      <c r="I421" s="18" t="s">
        <v>1033</v>
      </c>
      <c r="J421" s="18" t="s">
        <v>1034</v>
      </c>
      <c r="K421" s="16" t="s">
        <v>60</v>
      </c>
      <c r="L421" s="16" t="s">
        <v>548</v>
      </c>
      <c r="M421" s="16" t="s">
        <v>493</v>
      </c>
      <c r="N421" s="16" t="s">
        <v>1005</v>
      </c>
      <c r="O421" s="16" t="s">
        <v>493</v>
      </c>
      <c r="P421" s="16" t="s">
        <v>56</v>
      </c>
      <c r="Q421" s="18" t="s">
        <v>1035</v>
      </c>
      <c r="R421" s="16" t="s">
        <v>1007</v>
      </c>
      <c r="S421" s="17">
        <v>45016</v>
      </c>
      <c r="T421" s="17">
        <v>45016</v>
      </c>
      <c r="U421" s="22" t="s">
        <v>2478</v>
      </c>
    </row>
    <row r="422" spans="1:21" s="10" customFormat="1" ht="61.5" customHeight="1" thickBot="1" x14ac:dyDescent="0.3">
      <c r="A422" s="16" t="s">
        <v>58</v>
      </c>
      <c r="B422" s="17">
        <v>44927</v>
      </c>
      <c r="C422" s="17">
        <v>45016</v>
      </c>
      <c r="D422" s="16" t="s">
        <v>2476</v>
      </c>
      <c r="E422" s="18" t="s">
        <v>1078</v>
      </c>
      <c r="F422" s="18" t="s">
        <v>1031</v>
      </c>
      <c r="G422" s="16" t="s">
        <v>61</v>
      </c>
      <c r="H422" s="18" t="s">
        <v>1032</v>
      </c>
      <c r="I422" s="18" t="s">
        <v>1033</v>
      </c>
      <c r="J422" s="18" t="s">
        <v>1079</v>
      </c>
      <c r="K422" s="16" t="s">
        <v>60</v>
      </c>
      <c r="L422" s="16" t="s">
        <v>548</v>
      </c>
      <c r="M422" s="16" t="s">
        <v>493</v>
      </c>
      <c r="N422" s="16" t="s">
        <v>1005</v>
      </c>
      <c r="O422" s="16" t="s">
        <v>493</v>
      </c>
      <c r="P422" s="16" t="s">
        <v>56</v>
      </c>
      <c r="Q422" s="18" t="s">
        <v>1035</v>
      </c>
      <c r="R422" s="16" t="s">
        <v>1007</v>
      </c>
      <c r="S422" s="17">
        <v>45016</v>
      </c>
      <c r="T422" s="17">
        <v>45016</v>
      </c>
      <c r="U422" s="22" t="s">
        <v>2478</v>
      </c>
    </row>
    <row r="423" spans="1:21" s="10" customFormat="1" ht="61.5" customHeight="1" thickBot="1" x14ac:dyDescent="0.3">
      <c r="A423" s="16" t="s">
        <v>58</v>
      </c>
      <c r="B423" s="17">
        <v>44927</v>
      </c>
      <c r="C423" s="17">
        <v>45016</v>
      </c>
      <c r="D423" s="16" t="s">
        <v>999</v>
      </c>
      <c r="E423" s="18" t="s">
        <v>1063</v>
      </c>
      <c r="F423" s="18" t="s">
        <v>1064</v>
      </c>
      <c r="G423" s="16" t="s">
        <v>61</v>
      </c>
      <c r="H423" s="18" t="s">
        <v>1065</v>
      </c>
      <c r="I423" s="18" t="s">
        <v>1066</v>
      </c>
      <c r="J423" s="18" t="s">
        <v>1067</v>
      </c>
      <c r="K423" s="16" t="s">
        <v>60</v>
      </c>
      <c r="L423" s="16" t="s">
        <v>1014</v>
      </c>
      <c r="M423" s="16" t="s">
        <v>493</v>
      </c>
      <c r="N423" s="16" t="s">
        <v>1005</v>
      </c>
      <c r="O423" s="16" t="s">
        <v>493</v>
      </c>
      <c r="P423" s="16" t="s">
        <v>56</v>
      </c>
      <c r="Q423" s="18" t="s">
        <v>1068</v>
      </c>
      <c r="R423" s="16" t="s">
        <v>1007</v>
      </c>
      <c r="S423" s="17">
        <v>45016</v>
      </c>
      <c r="T423" s="17">
        <v>45016</v>
      </c>
      <c r="U423" s="22" t="s">
        <v>2478</v>
      </c>
    </row>
    <row r="424" spans="1:21" s="10" customFormat="1" ht="61.5" customHeight="1" thickBot="1" x14ac:dyDescent="0.3">
      <c r="A424" s="16" t="s">
        <v>58</v>
      </c>
      <c r="B424" s="17">
        <v>44927</v>
      </c>
      <c r="C424" s="17">
        <v>45016</v>
      </c>
      <c r="D424" s="16" t="s">
        <v>999</v>
      </c>
      <c r="E424" s="18" t="s">
        <v>1000</v>
      </c>
      <c r="F424" s="18" t="s">
        <v>1001</v>
      </c>
      <c r="G424" s="16" t="s">
        <v>61</v>
      </c>
      <c r="H424" s="18" t="s">
        <v>1002</v>
      </c>
      <c r="I424" s="18" t="s">
        <v>1003</v>
      </c>
      <c r="J424" s="18" t="s">
        <v>1004</v>
      </c>
      <c r="K424" s="16" t="s">
        <v>60</v>
      </c>
      <c r="L424" s="16" t="s">
        <v>1994</v>
      </c>
      <c r="M424" s="16" t="s">
        <v>493</v>
      </c>
      <c r="N424" s="16" t="s">
        <v>1005</v>
      </c>
      <c r="O424" s="16" t="s">
        <v>493</v>
      </c>
      <c r="P424" s="16" t="s">
        <v>56</v>
      </c>
      <c r="Q424" s="18" t="s">
        <v>1006</v>
      </c>
      <c r="R424" s="16" t="s">
        <v>1007</v>
      </c>
      <c r="S424" s="17">
        <v>45016</v>
      </c>
      <c r="T424" s="17">
        <v>45016</v>
      </c>
      <c r="U424" s="22" t="s">
        <v>2477</v>
      </c>
    </row>
    <row r="425" spans="1:21" s="10" customFormat="1" ht="61.5" customHeight="1" thickBot="1" x14ac:dyDescent="0.3">
      <c r="A425" s="16" t="s">
        <v>58</v>
      </c>
      <c r="B425" s="17">
        <v>44927</v>
      </c>
      <c r="C425" s="17">
        <v>45016</v>
      </c>
      <c r="D425" s="16" t="s">
        <v>2476</v>
      </c>
      <c r="E425" s="18" t="s">
        <v>1069</v>
      </c>
      <c r="F425" s="18" t="s">
        <v>1031</v>
      </c>
      <c r="G425" s="16" t="s">
        <v>61</v>
      </c>
      <c r="H425" s="18" t="s">
        <v>1032</v>
      </c>
      <c r="I425" s="18" t="s">
        <v>1070</v>
      </c>
      <c r="J425" s="18" t="s">
        <v>1071</v>
      </c>
      <c r="K425" s="16" t="s">
        <v>60</v>
      </c>
      <c r="L425" s="16" t="s">
        <v>548</v>
      </c>
      <c r="M425" s="16" t="s">
        <v>493</v>
      </c>
      <c r="N425" s="16" t="s">
        <v>1005</v>
      </c>
      <c r="O425" s="16" t="s">
        <v>493</v>
      </c>
      <c r="P425" s="16" t="s">
        <v>56</v>
      </c>
      <c r="Q425" s="18" t="s">
        <v>1035</v>
      </c>
      <c r="R425" s="16" t="s">
        <v>1007</v>
      </c>
      <c r="S425" s="17">
        <v>45016</v>
      </c>
      <c r="T425" s="17">
        <v>45016</v>
      </c>
      <c r="U425" s="22" t="s">
        <v>2478</v>
      </c>
    </row>
    <row r="426" spans="1:21" s="10" customFormat="1" ht="61.5" customHeight="1" thickBot="1" x14ac:dyDescent="0.3">
      <c r="A426" s="16" t="s">
        <v>58</v>
      </c>
      <c r="B426" s="17">
        <v>44927</v>
      </c>
      <c r="C426" s="17">
        <v>45016</v>
      </c>
      <c r="D426" s="16" t="s">
        <v>999</v>
      </c>
      <c r="E426" s="18" t="s">
        <v>1017</v>
      </c>
      <c r="F426" s="18" t="s">
        <v>1018</v>
      </c>
      <c r="G426" s="16" t="s">
        <v>61</v>
      </c>
      <c r="H426" s="18" t="s">
        <v>1019</v>
      </c>
      <c r="I426" s="18" t="s">
        <v>1020</v>
      </c>
      <c r="J426" s="18" t="s">
        <v>1021</v>
      </c>
      <c r="K426" s="16" t="s">
        <v>60</v>
      </c>
      <c r="L426" s="16" t="s">
        <v>548</v>
      </c>
      <c r="M426" s="16" t="s">
        <v>493</v>
      </c>
      <c r="N426" s="16" t="s">
        <v>1005</v>
      </c>
      <c r="O426" s="16" t="s">
        <v>493</v>
      </c>
      <c r="P426" s="16" t="s">
        <v>56</v>
      </c>
      <c r="Q426" s="18" t="s">
        <v>1022</v>
      </c>
      <c r="R426" s="16" t="s">
        <v>1007</v>
      </c>
      <c r="S426" s="17">
        <v>45016</v>
      </c>
      <c r="T426" s="17">
        <v>45016</v>
      </c>
      <c r="U426" s="22" t="s">
        <v>2478</v>
      </c>
    </row>
    <row r="427" spans="1:21" s="10" customFormat="1" ht="61.5" customHeight="1" thickBot="1" x14ac:dyDescent="0.3">
      <c r="A427" s="16" t="s">
        <v>58</v>
      </c>
      <c r="B427" s="17">
        <v>44927</v>
      </c>
      <c r="C427" s="17">
        <v>45016</v>
      </c>
      <c r="D427" s="16" t="s">
        <v>999</v>
      </c>
      <c r="E427" s="18" t="s">
        <v>1036</v>
      </c>
      <c r="F427" s="18" t="s">
        <v>1037</v>
      </c>
      <c r="G427" s="16" t="s">
        <v>61</v>
      </c>
      <c r="H427" s="18" t="s">
        <v>1038</v>
      </c>
      <c r="I427" s="18" t="s">
        <v>1039</v>
      </c>
      <c r="J427" s="18" t="s">
        <v>1040</v>
      </c>
      <c r="K427" s="16" t="s">
        <v>63</v>
      </c>
      <c r="L427" s="16" t="s">
        <v>548</v>
      </c>
      <c r="M427" s="16" t="s">
        <v>548</v>
      </c>
      <c r="N427" s="16" t="s">
        <v>1005</v>
      </c>
      <c r="O427" s="16" t="s">
        <v>548</v>
      </c>
      <c r="P427" s="16" t="s">
        <v>56</v>
      </c>
      <c r="Q427" s="18" t="s">
        <v>1041</v>
      </c>
      <c r="R427" s="16" t="s">
        <v>1007</v>
      </c>
      <c r="S427" s="17">
        <v>45016</v>
      </c>
      <c r="T427" s="17">
        <v>45016</v>
      </c>
      <c r="U427" s="22" t="s">
        <v>2480</v>
      </c>
    </row>
    <row r="428" spans="1:21" s="10" customFormat="1" ht="61.5" customHeight="1" thickBot="1" x14ac:dyDescent="0.3">
      <c r="A428" s="16" t="s">
        <v>58</v>
      </c>
      <c r="B428" s="17">
        <v>44927</v>
      </c>
      <c r="C428" s="17">
        <v>45016</v>
      </c>
      <c r="D428" s="16" t="s">
        <v>2476</v>
      </c>
      <c r="E428" s="18" t="s">
        <v>1042</v>
      </c>
      <c r="F428" s="18" t="s">
        <v>1043</v>
      </c>
      <c r="G428" s="16" t="s">
        <v>61</v>
      </c>
      <c r="H428" s="18" t="s">
        <v>1044</v>
      </c>
      <c r="I428" s="18" t="s">
        <v>1045</v>
      </c>
      <c r="J428" s="18" t="s">
        <v>1046</v>
      </c>
      <c r="K428" s="16" t="s">
        <v>60</v>
      </c>
      <c r="L428" s="16" t="s">
        <v>1994</v>
      </c>
      <c r="M428" s="16" t="s">
        <v>493</v>
      </c>
      <c r="N428" s="16" t="s">
        <v>1005</v>
      </c>
      <c r="O428" s="16" t="s">
        <v>493</v>
      </c>
      <c r="P428" s="16" t="s">
        <v>56</v>
      </c>
      <c r="Q428" s="18" t="s">
        <v>1047</v>
      </c>
      <c r="R428" s="16" t="s">
        <v>1007</v>
      </c>
      <c r="S428" s="17">
        <v>45016</v>
      </c>
      <c r="T428" s="17">
        <v>45016</v>
      </c>
      <c r="U428" s="22" t="s">
        <v>2477</v>
      </c>
    </row>
    <row r="429" spans="1:21" s="10" customFormat="1" ht="61.5" customHeight="1" thickBot="1" x14ac:dyDescent="0.3">
      <c r="A429" s="16" t="s">
        <v>58</v>
      </c>
      <c r="B429" s="17">
        <v>44927</v>
      </c>
      <c r="C429" s="17">
        <v>45016</v>
      </c>
      <c r="D429" s="16" t="s">
        <v>2476</v>
      </c>
      <c r="E429" s="18" t="s">
        <v>1030</v>
      </c>
      <c r="F429" s="18" t="s">
        <v>1031</v>
      </c>
      <c r="G429" s="16" t="s">
        <v>61</v>
      </c>
      <c r="H429" s="18" t="s">
        <v>1032</v>
      </c>
      <c r="I429" s="18" t="s">
        <v>1033</v>
      </c>
      <c r="J429" s="18" t="s">
        <v>1034</v>
      </c>
      <c r="K429" s="16" t="s">
        <v>60</v>
      </c>
      <c r="L429" s="16" t="s">
        <v>548</v>
      </c>
      <c r="M429" s="16" t="s">
        <v>493</v>
      </c>
      <c r="N429" s="16" t="s">
        <v>1005</v>
      </c>
      <c r="O429" s="16" t="s">
        <v>493</v>
      </c>
      <c r="P429" s="16" t="s">
        <v>56</v>
      </c>
      <c r="Q429" s="18" t="s">
        <v>1035</v>
      </c>
      <c r="R429" s="16" t="s">
        <v>1007</v>
      </c>
      <c r="S429" s="17">
        <v>45016</v>
      </c>
      <c r="T429" s="17">
        <v>45016</v>
      </c>
      <c r="U429" s="22" t="s">
        <v>2478</v>
      </c>
    </row>
    <row r="430" spans="1:21" s="10" customFormat="1" ht="61.5" customHeight="1" thickBot="1" x14ac:dyDescent="0.3">
      <c r="A430" s="16" t="s">
        <v>58</v>
      </c>
      <c r="B430" s="17">
        <v>44927</v>
      </c>
      <c r="C430" s="17">
        <v>45016</v>
      </c>
      <c r="D430" s="16" t="s">
        <v>999</v>
      </c>
      <c r="E430" s="18" t="s">
        <v>1069</v>
      </c>
      <c r="F430" s="18" t="s">
        <v>1031</v>
      </c>
      <c r="G430" s="16" t="s">
        <v>61</v>
      </c>
      <c r="H430" s="18" t="s">
        <v>1032</v>
      </c>
      <c r="I430" s="18" t="s">
        <v>1070</v>
      </c>
      <c r="J430" s="18" t="s">
        <v>1071</v>
      </c>
      <c r="K430" s="16" t="s">
        <v>60</v>
      </c>
      <c r="L430" s="16" t="s">
        <v>548</v>
      </c>
      <c r="M430" s="16" t="s">
        <v>493</v>
      </c>
      <c r="N430" s="16" t="s">
        <v>1005</v>
      </c>
      <c r="O430" s="16" t="s">
        <v>493</v>
      </c>
      <c r="P430" s="16" t="s">
        <v>56</v>
      </c>
      <c r="Q430" s="18" t="s">
        <v>1035</v>
      </c>
      <c r="R430" s="16" t="s">
        <v>1007</v>
      </c>
      <c r="S430" s="17">
        <v>45016</v>
      </c>
      <c r="T430" s="17">
        <v>45016</v>
      </c>
      <c r="U430" s="22" t="s">
        <v>2478</v>
      </c>
    </row>
    <row r="431" spans="1:21" ht="61.5" customHeight="1" thickBot="1" x14ac:dyDescent="0.3">
      <c r="A431" s="16" t="s">
        <v>58</v>
      </c>
      <c r="B431" s="17">
        <v>44927</v>
      </c>
      <c r="C431" s="17">
        <v>45016</v>
      </c>
      <c r="D431" s="16" t="s">
        <v>2476</v>
      </c>
      <c r="E431" s="18" t="s">
        <v>1009</v>
      </c>
      <c r="F431" s="18" t="s">
        <v>1010</v>
      </c>
      <c r="G431" s="16" t="s">
        <v>61</v>
      </c>
      <c r="H431" s="18" t="s">
        <v>1011</v>
      </c>
      <c r="I431" s="18" t="s">
        <v>1012</v>
      </c>
      <c r="J431" s="18" t="s">
        <v>2950</v>
      </c>
      <c r="K431" s="16" t="s">
        <v>60</v>
      </c>
      <c r="L431" s="16" t="s">
        <v>548</v>
      </c>
      <c r="M431" s="16" t="s">
        <v>493</v>
      </c>
      <c r="N431" s="16" t="s">
        <v>1005</v>
      </c>
      <c r="O431" s="16" t="s">
        <v>493</v>
      </c>
      <c r="P431" s="16" t="s">
        <v>56</v>
      </c>
      <c r="Q431" s="18" t="s">
        <v>1015</v>
      </c>
      <c r="R431" s="16" t="s">
        <v>1007</v>
      </c>
      <c r="S431" s="17">
        <v>45016</v>
      </c>
      <c r="T431" s="17">
        <v>45016</v>
      </c>
      <c r="U431" s="22" t="s">
        <v>2478</v>
      </c>
    </row>
    <row r="432" spans="1:21" ht="61.5" customHeight="1" thickBot="1" x14ac:dyDescent="0.3">
      <c r="A432" s="16" t="s">
        <v>58</v>
      </c>
      <c r="B432" s="17">
        <v>44927</v>
      </c>
      <c r="C432" s="17">
        <v>45016</v>
      </c>
      <c r="D432" s="16" t="s">
        <v>2476</v>
      </c>
      <c r="E432" s="18" t="s">
        <v>1048</v>
      </c>
      <c r="F432" s="18" t="s">
        <v>1049</v>
      </c>
      <c r="G432" s="16" t="s">
        <v>61</v>
      </c>
      <c r="H432" s="18" t="s">
        <v>1050</v>
      </c>
      <c r="I432" s="18" t="s">
        <v>1051</v>
      </c>
      <c r="J432" s="18" t="s">
        <v>1052</v>
      </c>
      <c r="K432" s="16" t="s">
        <v>60</v>
      </c>
      <c r="L432" s="16" t="s">
        <v>548</v>
      </c>
      <c r="M432" s="16" t="s">
        <v>493</v>
      </c>
      <c r="N432" s="16" t="s">
        <v>1005</v>
      </c>
      <c r="O432" s="16" t="s">
        <v>493</v>
      </c>
      <c r="P432" s="16" t="s">
        <v>56</v>
      </c>
      <c r="Q432" s="18" t="s">
        <v>1053</v>
      </c>
      <c r="R432" s="16" t="s">
        <v>1007</v>
      </c>
      <c r="S432" s="17">
        <v>45016</v>
      </c>
      <c r="T432" s="17">
        <v>45016</v>
      </c>
      <c r="U432" s="22" t="s">
        <v>2478</v>
      </c>
    </row>
    <row r="433" spans="1:21" ht="61.5" customHeight="1" thickBot="1" x14ac:dyDescent="0.3">
      <c r="A433" s="16" t="s">
        <v>58</v>
      </c>
      <c r="B433" s="17">
        <v>44927</v>
      </c>
      <c r="C433" s="17">
        <v>45016</v>
      </c>
      <c r="D433" s="16" t="s">
        <v>2476</v>
      </c>
      <c r="E433" s="18" t="s">
        <v>1024</v>
      </c>
      <c r="F433" s="18" t="s">
        <v>1025</v>
      </c>
      <c r="G433" s="16" t="s">
        <v>61</v>
      </c>
      <c r="H433" s="18" t="s">
        <v>1026</v>
      </c>
      <c r="I433" s="18" t="s">
        <v>1027</v>
      </c>
      <c r="J433" s="18" t="s">
        <v>1028</v>
      </c>
      <c r="K433" s="16" t="s">
        <v>60</v>
      </c>
      <c r="L433" s="16" t="s">
        <v>548</v>
      </c>
      <c r="M433" s="16" t="s">
        <v>493</v>
      </c>
      <c r="N433" s="16" t="s">
        <v>1005</v>
      </c>
      <c r="O433" s="16" t="s">
        <v>493</v>
      </c>
      <c r="P433" s="16" t="s">
        <v>56</v>
      </c>
      <c r="Q433" s="18" t="s">
        <v>1029</v>
      </c>
      <c r="R433" s="16" t="s">
        <v>1007</v>
      </c>
      <c r="S433" s="17">
        <v>45016</v>
      </c>
      <c r="T433" s="17">
        <v>45016</v>
      </c>
      <c r="U433" s="22" t="s">
        <v>2478</v>
      </c>
    </row>
    <row r="434" spans="1:21" ht="61.5" customHeight="1" thickBot="1" x14ac:dyDescent="0.3">
      <c r="A434" s="16" t="s">
        <v>58</v>
      </c>
      <c r="B434" s="17">
        <v>44927</v>
      </c>
      <c r="C434" s="17">
        <v>45016</v>
      </c>
      <c r="D434" s="16" t="s">
        <v>2476</v>
      </c>
      <c r="E434" s="18" t="s">
        <v>1063</v>
      </c>
      <c r="F434" s="18" t="s">
        <v>1064</v>
      </c>
      <c r="G434" s="16" t="s">
        <v>61</v>
      </c>
      <c r="H434" s="18" t="s">
        <v>1065</v>
      </c>
      <c r="I434" s="18" t="s">
        <v>1066</v>
      </c>
      <c r="J434" s="18" t="s">
        <v>1067</v>
      </c>
      <c r="K434" s="16" t="s">
        <v>60</v>
      </c>
      <c r="L434" s="16" t="s">
        <v>1014</v>
      </c>
      <c r="M434" s="16" t="s">
        <v>493</v>
      </c>
      <c r="N434" s="16" t="s">
        <v>1005</v>
      </c>
      <c r="O434" s="16" t="s">
        <v>493</v>
      </c>
      <c r="P434" s="16" t="s">
        <v>56</v>
      </c>
      <c r="Q434" s="18" t="s">
        <v>1068</v>
      </c>
      <c r="R434" s="16" t="s">
        <v>1007</v>
      </c>
      <c r="S434" s="17">
        <v>45016</v>
      </c>
      <c r="T434" s="17">
        <v>45016</v>
      </c>
      <c r="U434" s="22" t="s">
        <v>2478</v>
      </c>
    </row>
    <row r="435" spans="1:21" ht="61.5" customHeight="1" thickBot="1" x14ac:dyDescent="0.3">
      <c r="A435" s="16" t="s">
        <v>58</v>
      </c>
      <c r="B435" s="17">
        <v>44927</v>
      </c>
      <c r="C435" s="17">
        <v>45016</v>
      </c>
      <c r="D435" s="16" t="s">
        <v>999</v>
      </c>
      <c r="E435" s="18" t="s">
        <v>1054</v>
      </c>
      <c r="F435" s="18" t="s">
        <v>1055</v>
      </c>
      <c r="G435" s="16" t="s">
        <v>61</v>
      </c>
      <c r="H435" s="18" t="s">
        <v>1026</v>
      </c>
      <c r="I435" s="18" t="s">
        <v>1027</v>
      </c>
      <c r="J435" s="18" t="s">
        <v>1056</v>
      </c>
      <c r="K435" s="16" t="s">
        <v>60</v>
      </c>
      <c r="L435" s="16" t="s">
        <v>548</v>
      </c>
      <c r="M435" s="16" t="s">
        <v>493</v>
      </c>
      <c r="N435" s="16" t="s">
        <v>1005</v>
      </c>
      <c r="O435" s="16" t="s">
        <v>493</v>
      </c>
      <c r="P435" s="16" t="s">
        <v>56</v>
      </c>
      <c r="Q435" s="18" t="s">
        <v>1057</v>
      </c>
      <c r="R435" s="16" t="s">
        <v>1007</v>
      </c>
      <c r="S435" s="17">
        <v>45016</v>
      </c>
      <c r="T435" s="17">
        <v>45016</v>
      </c>
      <c r="U435" s="22" t="s">
        <v>2478</v>
      </c>
    </row>
    <row r="436" spans="1:21" ht="61.5" customHeight="1" thickBot="1" x14ac:dyDescent="0.3">
      <c r="A436" s="16" t="s">
        <v>58</v>
      </c>
      <c r="B436" s="17">
        <v>44927</v>
      </c>
      <c r="C436" s="17">
        <v>45016</v>
      </c>
      <c r="D436" s="16" t="s">
        <v>999</v>
      </c>
      <c r="E436" s="18" t="s">
        <v>1009</v>
      </c>
      <c r="F436" s="18" t="s">
        <v>1010</v>
      </c>
      <c r="G436" s="16" t="s">
        <v>61</v>
      </c>
      <c r="H436" s="18" t="s">
        <v>1011</v>
      </c>
      <c r="I436" s="18" t="s">
        <v>1012</v>
      </c>
      <c r="J436" s="18" t="s">
        <v>2950</v>
      </c>
      <c r="K436" s="16" t="s">
        <v>60</v>
      </c>
      <c r="L436" s="16" t="s">
        <v>548</v>
      </c>
      <c r="M436" s="16" t="s">
        <v>493</v>
      </c>
      <c r="N436" s="16" t="s">
        <v>1005</v>
      </c>
      <c r="O436" s="16" t="s">
        <v>493</v>
      </c>
      <c r="P436" s="16" t="s">
        <v>56</v>
      </c>
      <c r="Q436" s="18" t="s">
        <v>1015</v>
      </c>
      <c r="R436" s="16" t="s">
        <v>1007</v>
      </c>
      <c r="S436" s="17">
        <v>45016</v>
      </c>
      <c r="T436" s="17">
        <v>45016</v>
      </c>
      <c r="U436" s="22" t="s">
        <v>2478</v>
      </c>
    </row>
    <row r="437" spans="1:21" ht="61.5" customHeight="1" thickBot="1" x14ac:dyDescent="0.3">
      <c r="A437" s="16" t="s">
        <v>58</v>
      </c>
      <c r="B437" s="17">
        <v>44927</v>
      </c>
      <c r="C437" s="17">
        <v>45016</v>
      </c>
      <c r="D437" s="16" t="s">
        <v>2476</v>
      </c>
      <c r="E437" s="18" t="s">
        <v>1085</v>
      </c>
      <c r="F437" s="18" t="s">
        <v>1085</v>
      </c>
      <c r="G437" s="16" t="s">
        <v>61</v>
      </c>
      <c r="H437" s="18" t="s">
        <v>1086</v>
      </c>
      <c r="I437" s="18" t="s">
        <v>1087</v>
      </c>
      <c r="J437" s="18" t="s">
        <v>1088</v>
      </c>
      <c r="K437" s="16" t="s">
        <v>60</v>
      </c>
      <c r="L437" s="16" t="s">
        <v>548</v>
      </c>
      <c r="M437" s="16" t="s">
        <v>493</v>
      </c>
      <c r="N437" s="16" t="s">
        <v>1005</v>
      </c>
      <c r="O437" s="16" t="s">
        <v>493</v>
      </c>
      <c r="P437" s="16" t="s">
        <v>56</v>
      </c>
      <c r="Q437" s="18" t="s">
        <v>1089</v>
      </c>
      <c r="R437" s="16" t="s">
        <v>1007</v>
      </c>
      <c r="S437" s="17">
        <v>45016</v>
      </c>
      <c r="T437" s="17">
        <v>45016</v>
      </c>
      <c r="U437" s="22" t="s">
        <v>2478</v>
      </c>
    </row>
    <row r="438" spans="1:21" ht="61.5" customHeight="1" thickBot="1" x14ac:dyDescent="0.3">
      <c r="A438" s="16" t="s">
        <v>58</v>
      </c>
      <c r="B438" s="17">
        <v>44927</v>
      </c>
      <c r="C438" s="17">
        <v>45016</v>
      </c>
      <c r="D438" s="16" t="s">
        <v>999</v>
      </c>
      <c r="E438" s="18" t="s">
        <v>1072</v>
      </c>
      <c r="F438" s="18" t="s">
        <v>1073</v>
      </c>
      <c r="G438" s="16" t="s">
        <v>61</v>
      </c>
      <c r="H438" s="18" t="s">
        <v>1074</v>
      </c>
      <c r="I438" s="18" t="s">
        <v>1075</v>
      </c>
      <c r="J438" s="18" t="s">
        <v>1076</v>
      </c>
      <c r="K438" s="16" t="s">
        <v>60</v>
      </c>
      <c r="L438" s="16" t="s">
        <v>548</v>
      </c>
      <c r="M438" s="16" t="s">
        <v>493</v>
      </c>
      <c r="N438" s="16" t="s">
        <v>1005</v>
      </c>
      <c r="O438" s="16" t="s">
        <v>493</v>
      </c>
      <c r="P438" s="16" t="s">
        <v>56</v>
      </c>
      <c r="Q438" s="18" t="s">
        <v>1077</v>
      </c>
      <c r="R438" s="16" t="s">
        <v>1007</v>
      </c>
      <c r="S438" s="17">
        <v>45016</v>
      </c>
      <c r="T438" s="17">
        <v>45016</v>
      </c>
      <c r="U438" s="22" t="s">
        <v>2478</v>
      </c>
    </row>
    <row r="439" spans="1:21" ht="61.5" customHeight="1" thickBot="1" x14ac:dyDescent="0.3">
      <c r="A439" s="16" t="s">
        <v>58</v>
      </c>
      <c r="B439" s="17">
        <v>44927</v>
      </c>
      <c r="C439" s="17">
        <v>45016</v>
      </c>
      <c r="D439" s="16" t="s">
        <v>999</v>
      </c>
      <c r="E439" s="18" t="s">
        <v>1048</v>
      </c>
      <c r="F439" s="18" t="s">
        <v>1049</v>
      </c>
      <c r="G439" s="16" t="s">
        <v>61</v>
      </c>
      <c r="H439" s="18" t="s">
        <v>1050</v>
      </c>
      <c r="I439" s="18" t="s">
        <v>1051</v>
      </c>
      <c r="J439" s="18" t="s">
        <v>1052</v>
      </c>
      <c r="K439" s="16" t="s">
        <v>60</v>
      </c>
      <c r="L439" s="16" t="s">
        <v>548</v>
      </c>
      <c r="M439" s="16" t="s">
        <v>493</v>
      </c>
      <c r="N439" s="16" t="s">
        <v>1005</v>
      </c>
      <c r="O439" s="16" t="s">
        <v>493</v>
      </c>
      <c r="P439" s="16" t="s">
        <v>56</v>
      </c>
      <c r="Q439" s="18" t="s">
        <v>1053</v>
      </c>
      <c r="R439" s="16" t="s">
        <v>1007</v>
      </c>
      <c r="S439" s="17">
        <v>45016</v>
      </c>
      <c r="T439" s="17">
        <v>45016</v>
      </c>
      <c r="U439" s="22" t="s">
        <v>2478</v>
      </c>
    </row>
    <row r="440" spans="1:21" ht="61.5" customHeight="1" thickBot="1" x14ac:dyDescent="0.3">
      <c r="A440" s="16" t="s">
        <v>58</v>
      </c>
      <c r="B440" s="17">
        <v>44927</v>
      </c>
      <c r="C440" s="17">
        <v>45016</v>
      </c>
      <c r="D440" s="16" t="s">
        <v>2476</v>
      </c>
      <c r="E440" s="18" t="s">
        <v>1058</v>
      </c>
      <c r="F440" s="18" t="s">
        <v>1059</v>
      </c>
      <c r="G440" s="16" t="s">
        <v>61</v>
      </c>
      <c r="H440" s="18" t="s">
        <v>1026</v>
      </c>
      <c r="I440" s="18" t="s">
        <v>1027</v>
      </c>
      <c r="J440" s="18" t="s">
        <v>1060</v>
      </c>
      <c r="K440" s="16" t="s">
        <v>60</v>
      </c>
      <c r="L440" s="16" t="s">
        <v>548</v>
      </c>
      <c r="M440" s="16" t="s">
        <v>493</v>
      </c>
      <c r="N440" s="16" t="s">
        <v>1005</v>
      </c>
      <c r="O440" s="16" t="s">
        <v>493</v>
      </c>
      <c r="P440" s="16" t="s">
        <v>56</v>
      </c>
      <c r="Q440" s="18" t="s">
        <v>1061</v>
      </c>
      <c r="R440" s="16" t="s">
        <v>1007</v>
      </c>
      <c r="S440" s="17">
        <v>45016</v>
      </c>
      <c r="T440" s="17">
        <v>45016</v>
      </c>
      <c r="U440" s="22" t="s">
        <v>2478</v>
      </c>
    </row>
    <row r="441" spans="1:21" ht="61.5" customHeight="1" thickBot="1" x14ac:dyDescent="0.3">
      <c r="A441" s="19" t="s">
        <v>58</v>
      </c>
      <c r="B441" s="20">
        <v>44927</v>
      </c>
      <c r="C441" s="20">
        <v>45016</v>
      </c>
      <c r="D441" s="16" t="s">
        <v>2476</v>
      </c>
      <c r="E441" s="18" t="s">
        <v>1072</v>
      </c>
      <c r="F441" s="18" t="s">
        <v>1073</v>
      </c>
      <c r="G441" s="19" t="s">
        <v>61</v>
      </c>
      <c r="H441" s="18" t="s">
        <v>1074</v>
      </c>
      <c r="I441" s="18" t="s">
        <v>1075</v>
      </c>
      <c r="J441" s="21" t="s">
        <v>1076</v>
      </c>
      <c r="K441" s="19" t="s">
        <v>60</v>
      </c>
      <c r="L441" s="19" t="s">
        <v>548</v>
      </c>
      <c r="M441" s="19" t="s">
        <v>493</v>
      </c>
      <c r="N441" s="19" t="s">
        <v>1005</v>
      </c>
      <c r="O441" s="19" t="s">
        <v>493</v>
      </c>
      <c r="P441" s="19" t="s">
        <v>56</v>
      </c>
      <c r="Q441" s="18" t="s">
        <v>1077</v>
      </c>
      <c r="R441" s="19" t="s">
        <v>1007</v>
      </c>
      <c r="S441" s="20">
        <v>45016</v>
      </c>
      <c r="T441" s="20">
        <v>45016</v>
      </c>
      <c r="U441" s="22" t="s">
        <v>2478</v>
      </c>
    </row>
    <row r="442" spans="1:21" ht="61.5" customHeight="1" thickBot="1" x14ac:dyDescent="0.3">
      <c r="A442" s="16" t="s">
        <v>58</v>
      </c>
      <c r="B442" s="17">
        <v>44927</v>
      </c>
      <c r="C442" s="17">
        <v>45016</v>
      </c>
      <c r="D442" s="16" t="s">
        <v>2325</v>
      </c>
      <c r="E442" s="18" t="s">
        <v>2326</v>
      </c>
      <c r="F442" s="18" t="s">
        <v>2327</v>
      </c>
      <c r="G442" s="16" t="s">
        <v>61</v>
      </c>
      <c r="H442" s="18" t="s">
        <v>2328</v>
      </c>
      <c r="I442" s="18" t="s">
        <v>2329</v>
      </c>
      <c r="J442" s="18" t="s">
        <v>2330</v>
      </c>
      <c r="K442" s="16" t="s">
        <v>60</v>
      </c>
      <c r="L442" s="16" t="s">
        <v>261</v>
      </c>
      <c r="M442" s="16" t="s">
        <v>493</v>
      </c>
      <c r="N442" s="16" t="s">
        <v>1095</v>
      </c>
      <c r="O442" s="16" t="s">
        <v>493</v>
      </c>
      <c r="P442" s="16" t="s">
        <v>56</v>
      </c>
      <c r="Q442" s="18" t="s">
        <v>2331</v>
      </c>
      <c r="R442" s="16" t="s">
        <v>2302</v>
      </c>
      <c r="S442" s="17">
        <v>45040</v>
      </c>
      <c r="T442" s="17">
        <v>45016</v>
      </c>
      <c r="U442" s="22" t="s">
        <v>2560</v>
      </c>
    </row>
    <row r="443" spans="1:21" ht="61.5" customHeight="1" thickBot="1" x14ac:dyDescent="0.3">
      <c r="A443" s="16" t="s">
        <v>58</v>
      </c>
      <c r="B443" s="17">
        <v>44927</v>
      </c>
      <c r="C443" s="17">
        <v>45016</v>
      </c>
      <c r="D443" s="16" t="s">
        <v>2294</v>
      </c>
      <c r="E443" s="18" t="s">
        <v>2474</v>
      </c>
      <c r="F443" s="18" t="s">
        <v>2434</v>
      </c>
      <c r="G443" s="16" t="s">
        <v>61</v>
      </c>
      <c r="H443" s="18" t="s">
        <v>2435</v>
      </c>
      <c r="I443" s="18" t="s">
        <v>2436</v>
      </c>
      <c r="J443" s="18" t="s">
        <v>2434</v>
      </c>
      <c r="K443" s="16" t="s">
        <v>63</v>
      </c>
      <c r="L443" s="16" t="s">
        <v>261</v>
      </c>
      <c r="M443" s="16" t="s">
        <v>548</v>
      </c>
      <c r="N443" s="16" t="s">
        <v>1095</v>
      </c>
      <c r="O443" s="16" t="s">
        <v>548</v>
      </c>
      <c r="P443" s="16" t="s">
        <v>56</v>
      </c>
      <c r="Q443" s="18" t="s">
        <v>2475</v>
      </c>
      <c r="R443" s="16" t="s">
        <v>2302</v>
      </c>
      <c r="S443" s="17">
        <v>45040</v>
      </c>
      <c r="T443" s="17">
        <v>45016</v>
      </c>
      <c r="U443" s="22" t="s">
        <v>2914</v>
      </c>
    </row>
    <row r="444" spans="1:21" ht="61.5" customHeight="1" thickBot="1" x14ac:dyDescent="0.3">
      <c r="A444" s="16" t="s">
        <v>58</v>
      </c>
      <c r="B444" s="17">
        <v>44927</v>
      </c>
      <c r="C444" s="17">
        <v>45016</v>
      </c>
      <c r="D444" s="16" t="s">
        <v>2325</v>
      </c>
      <c r="E444" s="18" t="s">
        <v>2392</v>
      </c>
      <c r="F444" s="18" t="s">
        <v>2393</v>
      </c>
      <c r="G444" s="16" t="s">
        <v>61</v>
      </c>
      <c r="H444" s="18" t="s">
        <v>2394</v>
      </c>
      <c r="I444" s="18" t="s">
        <v>2395</v>
      </c>
      <c r="J444" s="18" t="s">
        <v>2396</v>
      </c>
      <c r="K444" s="16" t="s">
        <v>60</v>
      </c>
      <c r="L444" s="16" t="s">
        <v>1994</v>
      </c>
      <c r="M444" s="16" t="s">
        <v>728</v>
      </c>
      <c r="N444" s="16" t="s">
        <v>1095</v>
      </c>
      <c r="O444" s="16" t="s">
        <v>3033</v>
      </c>
      <c r="P444" s="16" t="s">
        <v>56</v>
      </c>
      <c r="Q444" s="18" t="s">
        <v>3034</v>
      </c>
      <c r="R444" s="16" t="s">
        <v>2302</v>
      </c>
      <c r="S444" s="17">
        <v>45040</v>
      </c>
      <c r="T444" s="17">
        <v>45016</v>
      </c>
      <c r="U444" s="22" t="s">
        <v>2560</v>
      </c>
    </row>
    <row r="445" spans="1:21" ht="61.5" customHeight="1" thickBot="1" x14ac:dyDescent="0.3">
      <c r="A445" s="16" t="s">
        <v>58</v>
      </c>
      <c r="B445" s="17">
        <v>44927</v>
      </c>
      <c r="C445" s="17">
        <v>45016</v>
      </c>
      <c r="D445" s="16" t="s">
        <v>2325</v>
      </c>
      <c r="E445" s="18" t="s">
        <v>2433</v>
      </c>
      <c r="F445" s="18" t="s">
        <v>2434</v>
      </c>
      <c r="G445" s="16" t="s">
        <v>61</v>
      </c>
      <c r="H445" s="18" t="s">
        <v>2435</v>
      </c>
      <c r="I445" s="18" t="s">
        <v>2436</v>
      </c>
      <c r="J445" s="18" t="s">
        <v>2434</v>
      </c>
      <c r="K445" s="16" t="s">
        <v>63</v>
      </c>
      <c r="L445" s="16" t="s">
        <v>261</v>
      </c>
      <c r="M445" s="16" t="s">
        <v>548</v>
      </c>
      <c r="N445" s="16" t="s">
        <v>1095</v>
      </c>
      <c r="O445" s="16" t="s">
        <v>548</v>
      </c>
      <c r="P445" s="16" t="s">
        <v>56</v>
      </c>
      <c r="Q445" s="18" t="s">
        <v>2437</v>
      </c>
      <c r="R445" s="16" t="s">
        <v>2302</v>
      </c>
      <c r="S445" s="17">
        <v>45040</v>
      </c>
      <c r="T445" s="17">
        <v>45016</v>
      </c>
      <c r="U445" s="22" t="s">
        <v>2914</v>
      </c>
    </row>
    <row r="446" spans="1:21" ht="61.5" customHeight="1" thickBot="1" x14ac:dyDescent="0.3">
      <c r="A446" s="16" t="s">
        <v>58</v>
      </c>
      <c r="B446" s="17">
        <v>44927</v>
      </c>
      <c r="C446" s="17">
        <v>45016</v>
      </c>
      <c r="D446" s="16" t="s">
        <v>2325</v>
      </c>
      <c r="E446" s="18" t="s">
        <v>2361</v>
      </c>
      <c r="F446" s="18" t="s">
        <v>2296</v>
      </c>
      <c r="G446" s="16" t="s">
        <v>61</v>
      </c>
      <c r="H446" s="18" t="s">
        <v>2297</v>
      </c>
      <c r="I446" s="18" t="s">
        <v>2362</v>
      </c>
      <c r="J446" s="18" t="s">
        <v>2299</v>
      </c>
      <c r="K446" s="16" t="s">
        <v>62</v>
      </c>
      <c r="L446" s="16" t="s">
        <v>2300</v>
      </c>
      <c r="M446" s="16" t="s">
        <v>548</v>
      </c>
      <c r="N446" s="16" t="s">
        <v>1095</v>
      </c>
      <c r="O446" s="16" t="s">
        <v>548</v>
      </c>
      <c r="P446" s="16" t="s">
        <v>1943</v>
      </c>
      <c r="Q446" s="18" t="s">
        <v>2301</v>
      </c>
      <c r="R446" s="16" t="s">
        <v>2302</v>
      </c>
      <c r="S446" s="17">
        <v>45040</v>
      </c>
      <c r="T446" s="17">
        <v>45016</v>
      </c>
      <c r="U446" s="22" t="s">
        <v>2514</v>
      </c>
    </row>
    <row r="447" spans="1:21" ht="61.5" customHeight="1" thickBot="1" x14ac:dyDescent="0.3">
      <c r="A447" s="19" t="s">
        <v>58</v>
      </c>
      <c r="B447" s="20">
        <v>44927</v>
      </c>
      <c r="C447" s="20">
        <v>45016</v>
      </c>
      <c r="D447" s="16" t="s">
        <v>2294</v>
      </c>
      <c r="E447" s="18" t="s">
        <v>2419</v>
      </c>
      <c r="F447" s="18" t="s">
        <v>2393</v>
      </c>
      <c r="G447" s="19" t="s">
        <v>61</v>
      </c>
      <c r="H447" s="18" t="s">
        <v>2420</v>
      </c>
      <c r="I447" s="18" t="s">
        <v>2421</v>
      </c>
      <c r="J447" s="21" t="s">
        <v>2396</v>
      </c>
      <c r="K447" s="19" t="s">
        <v>60</v>
      </c>
      <c r="L447" s="19" t="s">
        <v>1994</v>
      </c>
      <c r="M447" s="19" t="s">
        <v>728</v>
      </c>
      <c r="N447" s="19" t="s">
        <v>1095</v>
      </c>
      <c r="O447" s="19" t="s">
        <v>3033</v>
      </c>
      <c r="P447" s="19" t="s">
        <v>56</v>
      </c>
      <c r="Q447" s="18" t="s">
        <v>2398</v>
      </c>
      <c r="R447" s="19" t="s">
        <v>2302</v>
      </c>
      <c r="S447" s="20">
        <v>45040</v>
      </c>
      <c r="T447" s="20">
        <v>45016</v>
      </c>
      <c r="U447" s="22" t="s">
        <v>2560</v>
      </c>
    </row>
    <row r="448" spans="1:21" ht="61.5" customHeight="1" thickBot="1" x14ac:dyDescent="0.3">
      <c r="A448" s="19" t="s">
        <v>58</v>
      </c>
      <c r="B448" s="20">
        <v>44927</v>
      </c>
      <c r="C448" s="20">
        <v>45016</v>
      </c>
      <c r="D448" s="16" t="s">
        <v>2294</v>
      </c>
      <c r="E448" s="18" t="s">
        <v>2295</v>
      </c>
      <c r="F448" s="18" t="s">
        <v>2296</v>
      </c>
      <c r="G448" s="19" t="s">
        <v>61</v>
      </c>
      <c r="H448" s="18" t="s">
        <v>2297</v>
      </c>
      <c r="I448" s="18" t="s">
        <v>2298</v>
      </c>
      <c r="J448" s="21" t="s">
        <v>2299</v>
      </c>
      <c r="K448" s="19" t="s">
        <v>62</v>
      </c>
      <c r="L448" s="19" t="s">
        <v>2300</v>
      </c>
      <c r="M448" s="19" t="s">
        <v>548</v>
      </c>
      <c r="N448" s="19" t="s">
        <v>1095</v>
      </c>
      <c r="O448" s="19" t="s">
        <v>548</v>
      </c>
      <c r="P448" s="19" t="s">
        <v>1943</v>
      </c>
      <c r="Q448" s="18" t="s">
        <v>2301</v>
      </c>
      <c r="R448" s="19" t="s">
        <v>2302</v>
      </c>
      <c r="S448" s="20">
        <v>45040</v>
      </c>
      <c r="T448" s="20">
        <v>45016</v>
      </c>
      <c r="U448" s="22" t="s">
        <v>2514</v>
      </c>
    </row>
    <row r="449" spans="1:21" ht="61.5" customHeight="1" thickBot="1" x14ac:dyDescent="0.3">
      <c r="A449" s="19" t="s">
        <v>58</v>
      </c>
      <c r="B449" s="20">
        <v>44927</v>
      </c>
      <c r="C449" s="20">
        <v>45016</v>
      </c>
      <c r="D449" s="16" t="s">
        <v>2294</v>
      </c>
      <c r="E449" s="18" t="s">
        <v>2428</v>
      </c>
      <c r="F449" s="18" t="s">
        <v>2429</v>
      </c>
      <c r="G449" s="19" t="s">
        <v>61</v>
      </c>
      <c r="H449" s="18" t="s">
        <v>2328</v>
      </c>
      <c r="I449" s="18" t="s">
        <v>2430</v>
      </c>
      <c r="J449" s="21" t="s">
        <v>2431</v>
      </c>
      <c r="K449" s="19" t="s">
        <v>60</v>
      </c>
      <c r="L449" s="19" t="s">
        <v>261</v>
      </c>
      <c r="M449" s="19" t="s">
        <v>493</v>
      </c>
      <c r="N449" s="19" t="s">
        <v>1095</v>
      </c>
      <c r="O449" s="19" t="s">
        <v>493</v>
      </c>
      <c r="P449" s="19" t="s">
        <v>56</v>
      </c>
      <c r="Q449" s="18" t="s">
        <v>2432</v>
      </c>
      <c r="R449" s="19" t="s">
        <v>2302</v>
      </c>
      <c r="S449" s="20">
        <v>45040</v>
      </c>
      <c r="T449" s="20">
        <v>45016</v>
      </c>
      <c r="U449" s="22" t="s">
        <v>2560</v>
      </c>
    </row>
    <row r="450" spans="1:21" ht="61.5" customHeight="1" thickBot="1" x14ac:dyDescent="0.3">
      <c r="A450" s="16" t="s">
        <v>58</v>
      </c>
      <c r="B450" s="17">
        <v>44927</v>
      </c>
      <c r="C450" s="17">
        <v>45016</v>
      </c>
      <c r="D450" s="16" t="s">
        <v>1090</v>
      </c>
      <c r="E450" s="18" t="s">
        <v>1128</v>
      </c>
      <c r="F450" s="18" t="s">
        <v>1129</v>
      </c>
      <c r="G450" s="16" t="s">
        <v>61</v>
      </c>
      <c r="H450" s="18" t="s">
        <v>1130</v>
      </c>
      <c r="I450" s="18" t="s">
        <v>1131</v>
      </c>
      <c r="J450" s="18" t="s">
        <v>956</v>
      </c>
      <c r="K450" s="16" t="s">
        <v>60</v>
      </c>
      <c r="L450" s="16" t="s">
        <v>69</v>
      </c>
      <c r="M450" s="16" t="s">
        <v>73</v>
      </c>
      <c r="N450" s="16" t="s">
        <v>1095</v>
      </c>
      <c r="O450" s="16" t="s">
        <v>73</v>
      </c>
      <c r="P450" s="16" t="s">
        <v>56</v>
      </c>
      <c r="Q450" s="18" t="s">
        <v>1132</v>
      </c>
      <c r="R450" s="16" t="s">
        <v>1097</v>
      </c>
      <c r="S450" s="17">
        <v>45042</v>
      </c>
      <c r="T450" s="17">
        <v>45016</v>
      </c>
      <c r="U450" s="22" t="s">
        <v>2572</v>
      </c>
    </row>
    <row r="451" spans="1:21" ht="61.5" customHeight="1" thickBot="1" x14ac:dyDescent="0.3">
      <c r="A451" s="16" t="s">
        <v>58</v>
      </c>
      <c r="B451" s="17">
        <v>44927</v>
      </c>
      <c r="C451" s="17">
        <v>45016</v>
      </c>
      <c r="D451" s="16" t="s">
        <v>1090</v>
      </c>
      <c r="E451" s="18" t="s">
        <v>1209</v>
      </c>
      <c r="F451" s="18" t="s">
        <v>2576</v>
      </c>
      <c r="G451" s="16" t="s">
        <v>61</v>
      </c>
      <c r="H451" s="18" t="s">
        <v>1211</v>
      </c>
      <c r="I451" s="18" t="s">
        <v>1212</v>
      </c>
      <c r="J451" s="18" t="s">
        <v>956</v>
      </c>
      <c r="K451" s="16" t="s">
        <v>60</v>
      </c>
      <c r="L451" s="16" t="s">
        <v>69</v>
      </c>
      <c r="M451" s="16" t="s">
        <v>73</v>
      </c>
      <c r="N451" s="16" t="s">
        <v>1095</v>
      </c>
      <c r="O451" s="16" t="s">
        <v>73</v>
      </c>
      <c r="P451" s="16" t="s">
        <v>56</v>
      </c>
      <c r="Q451" s="18" t="s">
        <v>1213</v>
      </c>
      <c r="R451" s="16" t="s">
        <v>1097</v>
      </c>
      <c r="S451" s="17">
        <v>45042</v>
      </c>
      <c r="T451" s="17">
        <v>45016</v>
      </c>
      <c r="U451" s="22" t="s">
        <v>2577</v>
      </c>
    </row>
    <row r="452" spans="1:21" ht="61.5" customHeight="1" thickBot="1" x14ac:dyDescent="0.3">
      <c r="A452" s="16" t="s">
        <v>58</v>
      </c>
      <c r="B452" s="17">
        <v>44927</v>
      </c>
      <c r="C452" s="17">
        <v>45016</v>
      </c>
      <c r="D452" s="16" t="s">
        <v>1090</v>
      </c>
      <c r="E452" s="18" t="s">
        <v>1193</v>
      </c>
      <c r="F452" s="18" t="s">
        <v>1194</v>
      </c>
      <c r="G452" s="16" t="s">
        <v>61</v>
      </c>
      <c r="H452" s="18" t="s">
        <v>1195</v>
      </c>
      <c r="I452" s="18" t="s">
        <v>1196</v>
      </c>
      <c r="J452" s="18" t="s">
        <v>956</v>
      </c>
      <c r="K452" s="16" t="s">
        <v>60</v>
      </c>
      <c r="L452" s="16" t="s">
        <v>69</v>
      </c>
      <c r="M452" s="16" t="s">
        <v>73</v>
      </c>
      <c r="N452" s="16" t="s">
        <v>1095</v>
      </c>
      <c r="O452" s="16" t="s">
        <v>73</v>
      </c>
      <c r="P452" s="16" t="s">
        <v>56</v>
      </c>
      <c r="Q452" s="18" t="s">
        <v>1103</v>
      </c>
      <c r="R452" s="16" t="s">
        <v>1097</v>
      </c>
      <c r="S452" s="17">
        <v>45042</v>
      </c>
      <c r="T452" s="17">
        <v>45016</v>
      </c>
      <c r="U452" s="22" t="s">
        <v>2577</v>
      </c>
    </row>
    <row r="453" spans="1:21" ht="61.5" customHeight="1" thickBot="1" x14ac:dyDescent="0.3">
      <c r="A453" s="16" t="s">
        <v>58</v>
      </c>
      <c r="B453" s="17">
        <v>44927</v>
      </c>
      <c r="C453" s="17">
        <v>45016</v>
      </c>
      <c r="D453" s="16" t="s">
        <v>1090</v>
      </c>
      <c r="E453" s="18" t="s">
        <v>1137</v>
      </c>
      <c r="F453" s="18" t="s">
        <v>1138</v>
      </c>
      <c r="G453" s="16" t="s">
        <v>61</v>
      </c>
      <c r="H453" s="18" t="s">
        <v>1139</v>
      </c>
      <c r="I453" s="18" t="s">
        <v>1140</v>
      </c>
      <c r="J453" s="18" t="s">
        <v>956</v>
      </c>
      <c r="K453" s="16" t="s">
        <v>60</v>
      </c>
      <c r="L453" s="16" t="s">
        <v>69</v>
      </c>
      <c r="M453" s="16" t="s">
        <v>73</v>
      </c>
      <c r="N453" s="16" t="s">
        <v>1095</v>
      </c>
      <c r="O453" s="16" t="s">
        <v>73</v>
      </c>
      <c r="P453" s="16" t="s">
        <v>56</v>
      </c>
      <c r="Q453" s="18" t="s">
        <v>1096</v>
      </c>
      <c r="R453" s="16" t="s">
        <v>1097</v>
      </c>
      <c r="S453" s="17">
        <v>45042</v>
      </c>
      <c r="T453" s="17">
        <v>45016</v>
      </c>
      <c r="U453" s="22" t="s">
        <v>2577</v>
      </c>
    </row>
    <row r="454" spans="1:21" ht="61.5" customHeight="1" thickBot="1" x14ac:dyDescent="0.3">
      <c r="A454" s="16" t="s">
        <v>58</v>
      </c>
      <c r="B454" s="17">
        <v>44927</v>
      </c>
      <c r="C454" s="17">
        <v>45016</v>
      </c>
      <c r="D454" s="16" t="s">
        <v>1090</v>
      </c>
      <c r="E454" s="18" t="s">
        <v>2695</v>
      </c>
      <c r="F454" s="18" t="s">
        <v>1177</v>
      </c>
      <c r="G454" s="16" t="s">
        <v>61</v>
      </c>
      <c r="H454" s="18" t="s">
        <v>1178</v>
      </c>
      <c r="I454" s="18" t="s">
        <v>1179</v>
      </c>
      <c r="J454" s="18" t="s">
        <v>956</v>
      </c>
      <c r="K454" s="16" t="s">
        <v>60</v>
      </c>
      <c r="L454" s="16" t="s">
        <v>69</v>
      </c>
      <c r="M454" s="16" t="s">
        <v>73</v>
      </c>
      <c r="N454" s="16" t="s">
        <v>1095</v>
      </c>
      <c r="O454" s="16" t="s">
        <v>73</v>
      </c>
      <c r="P454" s="16" t="s">
        <v>56</v>
      </c>
      <c r="Q454" s="18" t="s">
        <v>1103</v>
      </c>
      <c r="R454" s="16" t="s">
        <v>1097</v>
      </c>
      <c r="S454" s="17">
        <v>45042</v>
      </c>
      <c r="T454" s="17">
        <v>45016</v>
      </c>
      <c r="U454" s="22" t="s">
        <v>2577</v>
      </c>
    </row>
    <row r="455" spans="1:21" ht="61.5" customHeight="1" thickBot="1" x14ac:dyDescent="0.3">
      <c r="A455" s="16" t="s">
        <v>58</v>
      </c>
      <c r="B455" s="17">
        <v>44927</v>
      </c>
      <c r="C455" s="17">
        <v>45016</v>
      </c>
      <c r="D455" s="16" t="s">
        <v>1090</v>
      </c>
      <c r="E455" s="18" t="s">
        <v>1184</v>
      </c>
      <c r="F455" s="18" t="s">
        <v>1185</v>
      </c>
      <c r="G455" s="16" t="s">
        <v>61</v>
      </c>
      <c r="H455" s="18" t="s">
        <v>1186</v>
      </c>
      <c r="I455" s="18" t="s">
        <v>1187</v>
      </c>
      <c r="J455" s="18" t="s">
        <v>956</v>
      </c>
      <c r="K455" s="16" t="s">
        <v>60</v>
      </c>
      <c r="L455" s="16" t="s">
        <v>69</v>
      </c>
      <c r="M455" s="16" t="s">
        <v>73</v>
      </c>
      <c r="N455" s="16" t="s">
        <v>1095</v>
      </c>
      <c r="O455" s="16" t="s">
        <v>73</v>
      </c>
      <c r="P455" s="16" t="s">
        <v>56</v>
      </c>
      <c r="Q455" s="18" t="s">
        <v>1188</v>
      </c>
      <c r="R455" s="16" t="s">
        <v>1097</v>
      </c>
      <c r="S455" s="17">
        <v>45042</v>
      </c>
      <c r="T455" s="17">
        <v>45016</v>
      </c>
      <c r="U455" s="22" t="s">
        <v>2696</v>
      </c>
    </row>
    <row r="456" spans="1:21" ht="61.5" customHeight="1" thickBot="1" x14ac:dyDescent="0.3">
      <c r="A456" s="16" t="s">
        <v>58</v>
      </c>
      <c r="B456" s="17">
        <v>44927</v>
      </c>
      <c r="C456" s="17">
        <v>45016</v>
      </c>
      <c r="D456" s="16" t="s">
        <v>1090</v>
      </c>
      <c r="E456" s="18" t="s">
        <v>1109</v>
      </c>
      <c r="F456" s="18" t="s">
        <v>1110</v>
      </c>
      <c r="G456" s="16" t="s">
        <v>61</v>
      </c>
      <c r="H456" s="18" t="s">
        <v>1111</v>
      </c>
      <c r="I456" s="18" t="s">
        <v>1112</v>
      </c>
      <c r="J456" s="18" t="s">
        <v>956</v>
      </c>
      <c r="K456" s="16" t="s">
        <v>60</v>
      </c>
      <c r="L456" s="16" t="s">
        <v>69</v>
      </c>
      <c r="M456" s="16" t="s">
        <v>73</v>
      </c>
      <c r="N456" s="16" t="s">
        <v>1095</v>
      </c>
      <c r="O456" s="16" t="s">
        <v>73</v>
      </c>
      <c r="P456" s="16" t="s">
        <v>56</v>
      </c>
      <c r="Q456" s="18" t="s">
        <v>1113</v>
      </c>
      <c r="R456" s="16" t="s">
        <v>1097</v>
      </c>
      <c r="S456" s="17">
        <v>45042</v>
      </c>
      <c r="T456" s="17">
        <v>45016</v>
      </c>
      <c r="U456" s="22" t="s">
        <v>2577</v>
      </c>
    </row>
    <row r="457" spans="1:21" ht="61.5" customHeight="1" thickBot="1" x14ac:dyDescent="0.3">
      <c r="A457" s="16" t="s">
        <v>58</v>
      </c>
      <c r="B457" s="17">
        <v>44927</v>
      </c>
      <c r="C457" s="17">
        <v>45016</v>
      </c>
      <c r="D457" s="16" t="s">
        <v>1090</v>
      </c>
      <c r="E457" s="18" t="s">
        <v>2698</v>
      </c>
      <c r="F457" s="18" t="s">
        <v>1190</v>
      </c>
      <c r="G457" s="16" t="s">
        <v>61</v>
      </c>
      <c r="H457" s="18" t="s">
        <v>1191</v>
      </c>
      <c r="I457" s="18" t="s">
        <v>1117</v>
      </c>
      <c r="J457" s="18" t="s">
        <v>956</v>
      </c>
      <c r="K457" s="16" t="s">
        <v>60</v>
      </c>
      <c r="L457" s="16" t="s">
        <v>69</v>
      </c>
      <c r="M457" s="16" t="s">
        <v>73</v>
      </c>
      <c r="N457" s="16" t="s">
        <v>1095</v>
      </c>
      <c r="O457" s="16" t="s">
        <v>73</v>
      </c>
      <c r="P457" s="16" t="s">
        <v>56</v>
      </c>
      <c r="Q457" s="18" t="s">
        <v>1192</v>
      </c>
      <c r="R457" s="16" t="s">
        <v>1097</v>
      </c>
      <c r="S457" s="17">
        <v>45042</v>
      </c>
      <c r="T457" s="17">
        <v>45016</v>
      </c>
      <c r="U457" s="22" t="s">
        <v>2699</v>
      </c>
    </row>
    <row r="458" spans="1:21" ht="61.5" customHeight="1" thickBot="1" x14ac:dyDescent="0.3">
      <c r="A458" s="16" t="s">
        <v>58</v>
      </c>
      <c r="B458" s="17">
        <v>44927</v>
      </c>
      <c r="C458" s="17">
        <v>45016</v>
      </c>
      <c r="D458" s="16" t="s">
        <v>1090</v>
      </c>
      <c r="E458" s="18" t="s">
        <v>1168</v>
      </c>
      <c r="F458" s="18" t="s">
        <v>1169</v>
      </c>
      <c r="G458" s="16" t="s">
        <v>61</v>
      </c>
      <c r="H458" s="18" t="s">
        <v>1111</v>
      </c>
      <c r="I458" s="18" t="s">
        <v>1170</v>
      </c>
      <c r="J458" s="18" t="s">
        <v>956</v>
      </c>
      <c r="K458" s="16" t="s">
        <v>60</v>
      </c>
      <c r="L458" s="16" t="s">
        <v>69</v>
      </c>
      <c r="M458" s="16" t="s">
        <v>73</v>
      </c>
      <c r="N458" s="16" t="s">
        <v>1095</v>
      </c>
      <c r="O458" s="16" t="s">
        <v>73</v>
      </c>
      <c r="P458" s="16" t="s">
        <v>56</v>
      </c>
      <c r="Q458" s="18" t="s">
        <v>1171</v>
      </c>
      <c r="R458" s="16" t="s">
        <v>1097</v>
      </c>
      <c r="S458" s="17">
        <v>45042</v>
      </c>
      <c r="T458" s="17">
        <v>45016</v>
      </c>
      <c r="U458" s="22" t="s">
        <v>2577</v>
      </c>
    </row>
    <row r="459" spans="1:21" ht="61.5" customHeight="1" thickBot="1" x14ac:dyDescent="0.3">
      <c r="A459" s="16" t="s">
        <v>58</v>
      </c>
      <c r="B459" s="17">
        <v>44927</v>
      </c>
      <c r="C459" s="17">
        <v>45016</v>
      </c>
      <c r="D459" s="16" t="s">
        <v>1090</v>
      </c>
      <c r="E459" s="18" t="s">
        <v>2800</v>
      </c>
      <c r="F459" s="18" t="s">
        <v>1092</v>
      </c>
      <c r="G459" s="16" t="s">
        <v>61</v>
      </c>
      <c r="H459" s="18" t="s">
        <v>2801</v>
      </c>
      <c r="I459" s="18" t="s">
        <v>1094</v>
      </c>
      <c r="J459" s="18" t="s">
        <v>956</v>
      </c>
      <c r="K459" s="16" t="s">
        <v>60</v>
      </c>
      <c r="L459" s="16" t="s">
        <v>69</v>
      </c>
      <c r="M459" s="16" t="s">
        <v>73</v>
      </c>
      <c r="N459" s="16" t="s">
        <v>1095</v>
      </c>
      <c r="O459" s="16" t="s">
        <v>73</v>
      </c>
      <c r="P459" s="16" t="s">
        <v>56</v>
      </c>
      <c r="Q459" s="18" t="s">
        <v>1096</v>
      </c>
      <c r="R459" s="16" t="s">
        <v>1097</v>
      </c>
      <c r="S459" s="17">
        <v>45042</v>
      </c>
      <c r="T459" s="17">
        <v>45016</v>
      </c>
      <c r="U459" s="22" t="s">
        <v>2802</v>
      </c>
    </row>
    <row r="460" spans="1:21" ht="61.5" customHeight="1" thickBot="1" x14ac:dyDescent="0.3">
      <c r="A460" s="16" t="s">
        <v>58</v>
      </c>
      <c r="B460" s="17">
        <v>44927</v>
      </c>
      <c r="C460" s="17">
        <v>45016</v>
      </c>
      <c r="D460" s="16" t="s">
        <v>1090</v>
      </c>
      <c r="E460" s="18" t="s">
        <v>2935</v>
      </c>
      <c r="F460" s="18" t="s">
        <v>2936</v>
      </c>
      <c r="G460" s="16" t="s">
        <v>61</v>
      </c>
      <c r="H460" s="18" t="s">
        <v>1125</v>
      </c>
      <c r="I460" s="18" t="s">
        <v>1126</v>
      </c>
      <c r="J460" s="18" t="s">
        <v>956</v>
      </c>
      <c r="K460" s="16" t="s">
        <v>60</v>
      </c>
      <c r="L460" s="16" t="s">
        <v>69</v>
      </c>
      <c r="M460" s="16" t="s">
        <v>73</v>
      </c>
      <c r="N460" s="16" t="s">
        <v>1095</v>
      </c>
      <c r="O460" s="16" t="s">
        <v>73</v>
      </c>
      <c r="P460" s="16" t="s">
        <v>56</v>
      </c>
      <c r="Q460" s="18" t="s">
        <v>2937</v>
      </c>
      <c r="R460" s="16" t="s">
        <v>1097</v>
      </c>
      <c r="S460" s="17">
        <v>45042</v>
      </c>
      <c r="T460" s="17">
        <v>45016</v>
      </c>
      <c r="U460" s="22" t="s">
        <v>2577</v>
      </c>
    </row>
    <row r="461" spans="1:21" ht="61.5" customHeight="1" thickBot="1" x14ac:dyDescent="0.3">
      <c r="A461" s="16" t="s">
        <v>58</v>
      </c>
      <c r="B461" s="17">
        <v>44927</v>
      </c>
      <c r="C461" s="17">
        <v>45016</v>
      </c>
      <c r="D461" s="16" t="s">
        <v>1090</v>
      </c>
      <c r="E461" s="18" t="s">
        <v>2938</v>
      </c>
      <c r="F461" s="18" t="s">
        <v>1173</v>
      </c>
      <c r="G461" s="16" t="s">
        <v>61</v>
      </c>
      <c r="H461" s="18" t="s">
        <v>2939</v>
      </c>
      <c r="I461" s="18" t="s">
        <v>1175</v>
      </c>
      <c r="J461" s="18" t="s">
        <v>956</v>
      </c>
      <c r="K461" s="16" t="s">
        <v>60</v>
      </c>
      <c r="L461" s="16" t="s">
        <v>69</v>
      </c>
      <c r="M461" s="16" t="s">
        <v>73</v>
      </c>
      <c r="N461" s="16" t="s">
        <v>1095</v>
      </c>
      <c r="O461" s="16" t="s">
        <v>73</v>
      </c>
      <c r="P461" s="16" t="s">
        <v>56</v>
      </c>
      <c r="Q461" s="18" t="s">
        <v>1108</v>
      </c>
      <c r="R461" s="16" t="s">
        <v>1097</v>
      </c>
      <c r="S461" s="17">
        <v>45042</v>
      </c>
      <c r="T461" s="17">
        <v>45016</v>
      </c>
      <c r="U461" s="22" t="s">
        <v>2577</v>
      </c>
    </row>
    <row r="462" spans="1:21" ht="61.5" customHeight="1" thickBot="1" x14ac:dyDescent="0.3">
      <c r="A462" s="16" t="s">
        <v>58</v>
      </c>
      <c r="B462" s="17">
        <v>44927</v>
      </c>
      <c r="C462" s="17">
        <v>45016</v>
      </c>
      <c r="D462" s="16" t="s">
        <v>1090</v>
      </c>
      <c r="E462" s="18" t="s">
        <v>1114</v>
      </c>
      <c r="F462" s="18" t="s">
        <v>1115</v>
      </c>
      <c r="G462" s="16" t="s">
        <v>61</v>
      </c>
      <c r="H462" s="18" t="s">
        <v>1116</v>
      </c>
      <c r="I462" s="18" t="s">
        <v>1117</v>
      </c>
      <c r="J462" s="18" t="s">
        <v>956</v>
      </c>
      <c r="K462" s="16" t="s">
        <v>60</v>
      </c>
      <c r="L462" s="16" t="s">
        <v>69</v>
      </c>
      <c r="M462" s="16" t="s">
        <v>73</v>
      </c>
      <c r="N462" s="16" t="s">
        <v>1095</v>
      </c>
      <c r="O462" s="16" t="s">
        <v>73</v>
      </c>
      <c r="P462" s="16" t="s">
        <v>56</v>
      </c>
      <c r="Q462" s="18" t="s">
        <v>1145</v>
      </c>
      <c r="R462" s="16" t="s">
        <v>1097</v>
      </c>
      <c r="S462" s="17">
        <v>45042</v>
      </c>
      <c r="T462" s="17">
        <v>45016</v>
      </c>
      <c r="U462" s="22" t="s">
        <v>2940</v>
      </c>
    </row>
    <row r="463" spans="1:21" ht="61.5" customHeight="1" thickBot="1" x14ac:dyDescent="0.3">
      <c r="A463" s="16" t="s">
        <v>58</v>
      </c>
      <c r="B463" s="17">
        <v>44927</v>
      </c>
      <c r="C463" s="17">
        <v>45016</v>
      </c>
      <c r="D463" s="16" t="s">
        <v>1090</v>
      </c>
      <c r="E463" s="18" t="s">
        <v>1159</v>
      </c>
      <c r="F463" s="18" t="s">
        <v>1160</v>
      </c>
      <c r="G463" s="16" t="s">
        <v>61</v>
      </c>
      <c r="H463" s="18" t="s">
        <v>1161</v>
      </c>
      <c r="I463" s="18" t="s">
        <v>2942</v>
      </c>
      <c r="J463" s="18" t="s">
        <v>956</v>
      </c>
      <c r="K463" s="16" t="s">
        <v>60</v>
      </c>
      <c r="L463" s="16" t="s">
        <v>69</v>
      </c>
      <c r="M463" s="16" t="s">
        <v>73</v>
      </c>
      <c r="N463" s="16" t="s">
        <v>1095</v>
      </c>
      <c r="O463" s="16" t="s">
        <v>73</v>
      </c>
      <c r="P463" s="16" t="s">
        <v>56</v>
      </c>
      <c r="Q463" s="18" t="s">
        <v>1103</v>
      </c>
      <c r="R463" s="16" t="s">
        <v>1097</v>
      </c>
      <c r="S463" s="17">
        <v>45042</v>
      </c>
      <c r="T463" s="17">
        <v>45016</v>
      </c>
      <c r="U463" s="22" t="s">
        <v>2577</v>
      </c>
    </row>
    <row r="464" spans="1:21" ht="61.5" customHeight="1" thickBot="1" x14ac:dyDescent="0.3">
      <c r="A464" s="16" t="s">
        <v>58</v>
      </c>
      <c r="B464" s="17">
        <v>44927</v>
      </c>
      <c r="C464" s="17">
        <v>45016</v>
      </c>
      <c r="D464" s="16" t="s">
        <v>1197</v>
      </c>
      <c r="E464" s="18" t="s">
        <v>2943</v>
      </c>
      <c r="F464" s="18" t="s">
        <v>1199</v>
      </c>
      <c r="G464" s="16" t="s">
        <v>1200</v>
      </c>
      <c r="H464" s="18" t="s">
        <v>1201</v>
      </c>
      <c r="I464" s="18" t="s">
        <v>2944</v>
      </c>
      <c r="J464" s="18" t="s">
        <v>956</v>
      </c>
      <c r="K464" s="16" t="s">
        <v>60</v>
      </c>
      <c r="L464" s="16" t="s">
        <v>69</v>
      </c>
      <c r="M464" s="16" t="s">
        <v>73</v>
      </c>
      <c r="N464" s="16" t="s">
        <v>1095</v>
      </c>
      <c r="O464" s="16" t="s">
        <v>73</v>
      </c>
      <c r="P464" s="16" t="s">
        <v>56</v>
      </c>
      <c r="Q464" s="18" t="s">
        <v>1203</v>
      </c>
      <c r="R464" s="16" t="s">
        <v>1097</v>
      </c>
      <c r="S464" s="17">
        <v>45042</v>
      </c>
      <c r="T464" s="17">
        <v>45016</v>
      </c>
      <c r="U464" s="22" t="s">
        <v>2945</v>
      </c>
    </row>
    <row r="465" spans="1:21" ht="61.5" customHeight="1" thickBot="1" x14ac:dyDescent="0.3">
      <c r="A465" s="16" t="s">
        <v>58</v>
      </c>
      <c r="B465" s="17">
        <v>44927</v>
      </c>
      <c r="C465" s="17">
        <v>45016</v>
      </c>
      <c r="D465" s="16" t="s">
        <v>1090</v>
      </c>
      <c r="E465" s="18" t="s">
        <v>1119</v>
      </c>
      <c r="F465" s="18" t="s">
        <v>1120</v>
      </c>
      <c r="G465" s="16" t="s">
        <v>61</v>
      </c>
      <c r="H465" s="18" t="s">
        <v>1121</v>
      </c>
      <c r="I465" s="18" t="s">
        <v>1122</v>
      </c>
      <c r="J465" s="18" t="s">
        <v>956</v>
      </c>
      <c r="K465" s="16" t="s">
        <v>60</v>
      </c>
      <c r="L465" s="16" t="s">
        <v>69</v>
      </c>
      <c r="M465" s="16" t="s">
        <v>73</v>
      </c>
      <c r="N465" s="16" t="s">
        <v>1095</v>
      </c>
      <c r="O465" s="16" t="s">
        <v>73</v>
      </c>
      <c r="P465" s="16" t="s">
        <v>56</v>
      </c>
      <c r="Q465" s="18" t="s">
        <v>1108</v>
      </c>
      <c r="R465" s="16" t="s">
        <v>1097</v>
      </c>
      <c r="S465" s="17">
        <v>45042</v>
      </c>
      <c r="T465" s="17">
        <v>45016</v>
      </c>
      <c r="U465" s="22" t="s">
        <v>3042</v>
      </c>
    </row>
    <row r="466" spans="1:21" ht="61.5" customHeight="1" thickBot="1" x14ac:dyDescent="0.3">
      <c r="A466" s="16" t="s">
        <v>58</v>
      </c>
      <c r="B466" s="17">
        <v>44927</v>
      </c>
      <c r="C466" s="17">
        <v>45016</v>
      </c>
      <c r="D466" s="16" t="s">
        <v>1090</v>
      </c>
      <c r="E466" s="18" t="s">
        <v>1163</v>
      </c>
      <c r="F466" s="18" t="s">
        <v>1164</v>
      </c>
      <c r="G466" s="16" t="s">
        <v>61</v>
      </c>
      <c r="H466" s="18" t="s">
        <v>1165</v>
      </c>
      <c r="I466" s="18" t="s">
        <v>1166</v>
      </c>
      <c r="J466" s="18" t="s">
        <v>956</v>
      </c>
      <c r="K466" s="16" t="s">
        <v>60</v>
      </c>
      <c r="L466" s="16" t="s">
        <v>69</v>
      </c>
      <c r="M466" s="16" t="s">
        <v>73</v>
      </c>
      <c r="N466" s="16" t="s">
        <v>1095</v>
      </c>
      <c r="O466" s="16" t="s">
        <v>73</v>
      </c>
      <c r="P466" s="16" t="s">
        <v>56</v>
      </c>
      <c r="Q466" s="18" t="s">
        <v>1167</v>
      </c>
      <c r="R466" s="16" t="s">
        <v>1097</v>
      </c>
      <c r="S466" s="17">
        <v>45042</v>
      </c>
      <c r="T466" s="17">
        <v>45016</v>
      </c>
      <c r="U466" s="22" t="s">
        <v>2577</v>
      </c>
    </row>
    <row r="467" spans="1:21" ht="61.5" customHeight="1" thickBot="1" x14ac:dyDescent="0.3">
      <c r="A467" s="16" t="s">
        <v>58</v>
      </c>
      <c r="B467" s="17">
        <v>44927</v>
      </c>
      <c r="C467" s="17">
        <v>45016</v>
      </c>
      <c r="D467" s="16" t="s">
        <v>1090</v>
      </c>
      <c r="E467" s="18" t="s">
        <v>1099</v>
      </c>
      <c r="F467" s="18" t="s">
        <v>1100</v>
      </c>
      <c r="G467" s="16" t="s">
        <v>61</v>
      </c>
      <c r="H467" s="18" t="s">
        <v>1101</v>
      </c>
      <c r="I467" s="18" t="s">
        <v>1102</v>
      </c>
      <c r="J467" s="18" t="s">
        <v>956</v>
      </c>
      <c r="K467" s="16" t="s">
        <v>60</v>
      </c>
      <c r="L467" s="16" t="s">
        <v>69</v>
      </c>
      <c r="M467" s="16" t="s">
        <v>73</v>
      </c>
      <c r="N467" s="16" t="s">
        <v>1095</v>
      </c>
      <c r="O467" s="16" t="s">
        <v>73</v>
      </c>
      <c r="P467" s="16" t="s">
        <v>56</v>
      </c>
      <c r="Q467" s="18" t="s">
        <v>1103</v>
      </c>
      <c r="R467" s="16" t="s">
        <v>1097</v>
      </c>
      <c r="S467" s="17">
        <v>45042</v>
      </c>
      <c r="T467" s="17">
        <v>45016</v>
      </c>
      <c r="U467" s="22" t="s">
        <v>2577</v>
      </c>
    </row>
    <row r="468" spans="1:21" ht="61.5" customHeight="1" thickBot="1" x14ac:dyDescent="0.3">
      <c r="A468" s="16" t="s">
        <v>58</v>
      </c>
      <c r="B468" s="17">
        <v>44927</v>
      </c>
      <c r="C468" s="17">
        <v>45016</v>
      </c>
      <c r="D468" s="16" t="s">
        <v>1090</v>
      </c>
      <c r="E468" s="18" t="s">
        <v>1141</v>
      </c>
      <c r="F468" s="18" t="s">
        <v>1142</v>
      </c>
      <c r="G468" s="16" t="s">
        <v>61</v>
      </c>
      <c r="H468" s="18" t="s">
        <v>1143</v>
      </c>
      <c r="I468" s="18" t="s">
        <v>1144</v>
      </c>
      <c r="J468" s="18" t="s">
        <v>956</v>
      </c>
      <c r="K468" s="16" t="s">
        <v>60</v>
      </c>
      <c r="L468" s="16" t="s">
        <v>69</v>
      </c>
      <c r="M468" s="16" t="s">
        <v>73</v>
      </c>
      <c r="N468" s="16" t="s">
        <v>1095</v>
      </c>
      <c r="O468" s="16" t="s">
        <v>73</v>
      </c>
      <c r="P468" s="16" t="s">
        <v>56</v>
      </c>
      <c r="Q468" s="18" t="s">
        <v>1145</v>
      </c>
      <c r="R468" s="16" t="s">
        <v>1097</v>
      </c>
      <c r="S468" s="17">
        <v>45042</v>
      </c>
      <c r="T468" s="17">
        <v>45016</v>
      </c>
      <c r="U468" s="22" t="s">
        <v>2577</v>
      </c>
    </row>
    <row r="469" spans="1:21" ht="61.5" customHeight="1" thickBot="1" x14ac:dyDescent="0.3">
      <c r="A469" s="16" t="s">
        <v>58</v>
      </c>
      <c r="B469" s="17">
        <v>44927</v>
      </c>
      <c r="C469" s="17">
        <v>45016</v>
      </c>
      <c r="D469" s="16" t="s">
        <v>1090</v>
      </c>
      <c r="E469" s="18" t="s">
        <v>1104</v>
      </c>
      <c r="F469" s="18" t="s">
        <v>1105</v>
      </c>
      <c r="G469" s="16" t="s">
        <v>61</v>
      </c>
      <c r="H469" s="18" t="s">
        <v>1106</v>
      </c>
      <c r="I469" s="18" t="s">
        <v>1107</v>
      </c>
      <c r="J469" s="18" t="s">
        <v>956</v>
      </c>
      <c r="K469" s="16" t="s">
        <v>60</v>
      </c>
      <c r="L469" s="16" t="s">
        <v>69</v>
      </c>
      <c r="M469" s="16" t="s">
        <v>73</v>
      </c>
      <c r="N469" s="16" t="s">
        <v>1095</v>
      </c>
      <c r="O469" s="16" t="s">
        <v>73</v>
      </c>
      <c r="P469" s="16" t="s">
        <v>56</v>
      </c>
      <c r="Q469" s="18" t="s">
        <v>1108</v>
      </c>
      <c r="R469" s="16" t="s">
        <v>1097</v>
      </c>
      <c r="S469" s="17">
        <v>45042</v>
      </c>
      <c r="T469" s="17">
        <v>45016</v>
      </c>
      <c r="U469" s="22" t="s">
        <v>2577</v>
      </c>
    </row>
    <row r="470" spans="1:21" ht="61.5" customHeight="1" thickBot="1" x14ac:dyDescent="0.3">
      <c r="A470" s="16" t="s">
        <v>58</v>
      </c>
      <c r="B470" s="17">
        <v>44927</v>
      </c>
      <c r="C470" s="17">
        <v>45016</v>
      </c>
      <c r="D470" s="16" t="s">
        <v>1090</v>
      </c>
      <c r="E470" s="18" t="s">
        <v>1204</v>
      </c>
      <c r="F470" s="18" t="s">
        <v>1205</v>
      </c>
      <c r="G470" s="16" t="s">
        <v>61</v>
      </c>
      <c r="H470" s="18" t="s">
        <v>1206</v>
      </c>
      <c r="I470" s="18" t="s">
        <v>1207</v>
      </c>
      <c r="J470" s="18" t="s">
        <v>956</v>
      </c>
      <c r="K470" s="16" t="s">
        <v>60</v>
      </c>
      <c r="L470" s="16" t="s">
        <v>69</v>
      </c>
      <c r="M470" s="16" t="s">
        <v>73</v>
      </c>
      <c r="N470" s="16" t="s">
        <v>1095</v>
      </c>
      <c r="O470" s="16" t="s">
        <v>73</v>
      </c>
      <c r="P470" s="16" t="s">
        <v>56</v>
      </c>
      <c r="Q470" s="18" t="s">
        <v>1208</v>
      </c>
      <c r="R470" s="16" t="s">
        <v>1097</v>
      </c>
      <c r="S470" s="17">
        <v>45042</v>
      </c>
      <c r="T470" s="17">
        <v>45016</v>
      </c>
      <c r="U470" s="22" t="s">
        <v>2577</v>
      </c>
    </row>
    <row r="471" spans="1:21" ht="61.5" customHeight="1" thickBot="1" x14ac:dyDescent="0.3">
      <c r="A471" s="16" t="s">
        <v>58</v>
      </c>
      <c r="B471" s="17">
        <v>44927</v>
      </c>
      <c r="C471" s="17">
        <v>45016</v>
      </c>
      <c r="D471" s="16" t="s">
        <v>1090</v>
      </c>
      <c r="E471" s="18" t="s">
        <v>1155</v>
      </c>
      <c r="F471" s="18" t="s">
        <v>1120</v>
      </c>
      <c r="G471" s="16" t="s">
        <v>61</v>
      </c>
      <c r="H471" s="18" t="s">
        <v>1121</v>
      </c>
      <c r="I471" s="18" t="s">
        <v>1156</v>
      </c>
      <c r="J471" s="18" t="s">
        <v>956</v>
      </c>
      <c r="K471" s="16" t="s">
        <v>60</v>
      </c>
      <c r="L471" s="16" t="s">
        <v>69</v>
      </c>
      <c r="M471" s="16" t="s">
        <v>73</v>
      </c>
      <c r="N471" s="16" t="s">
        <v>1095</v>
      </c>
      <c r="O471" s="16" t="s">
        <v>73</v>
      </c>
      <c r="P471" s="16" t="s">
        <v>56</v>
      </c>
      <c r="Q471" s="18" t="s">
        <v>1108</v>
      </c>
      <c r="R471" s="16" t="s">
        <v>1097</v>
      </c>
      <c r="S471" s="17">
        <v>45042</v>
      </c>
      <c r="T471" s="17">
        <v>45016</v>
      </c>
      <c r="U471" s="22" t="s">
        <v>2577</v>
      </c>
    </row>
    <row r="472" spans="1:21" ht="61.5" customHeight="1" thickBot="1" x14ac:dyDescent="0.3">
      <c r="A472" s="16" t="s">
        <v>58</v>
      </c>
      <c r="B472" s="17">
        <v>44927</v>
      </c>
      <c r="C472" s="17">
        <v>45016</v>
      </c>
      <c r="D472" s="16" t="s">
        <v>1090</v>
      </c>
      <c r="E472" s="18" t="s">
        <v>3287</v>
      </c>
      <c r="F472" s="18" t="s">
        <v>3288</v>
      </c>
      <c r="G472" s="16" t="s">
        <v>61</v>
      </c>
      <c r="H472" s="18" t="s">
        <v>3289</v>
      </c>
      <c r="I472" s="18" t="s">
        <v>1149</v>
      </c>
      <c r="J472" s="18" t="s">
        <v>956</v>
      </c>
      <c r="K472" s="16" t="s">
        <v>60</v>
      </c>
      <c r="L472" s="16" t="s">
        <v>69</v>
      </c>
      <c r="M472" s="16" t="s">
        <v>73</v>
      </c>
      <c r="N472" s="16" t="s">
        <v>1095</v>
      </c>
      <c r="O472" s="16" t="s">
        <v>73</v>
      </c>
      <c r="P472" s="16" t="s">
        <v>56</v>
      </c>
      <c r="Q472" s="18" t="s">
        <v>1145</v>
      </c>
      <c r="R472" s="16" t="s">
        <v>1097</v>
      </c>
      <c r="S472" s="17">
        <v>45042</v>
      </c>
      <c r="T472" s="17">
        <v>45016</v>
      </c>
      <c r="U472" s="22" t="s">
        <v>2577</v>
      </c>
    </row>
    <row r="473" spans="1:21" ht="61.5" customHeight="1" thickBot="1" x14ac:dyDescent="0.3">
      <c r="A473" s="19" t="s">
        <v>58</v>
      </c>
      <c r="B473" s="20">
        <v>44927</v>
      </c>
      <c r="C473" s="20">
        <v>45016</v>
      </c>
      <c r="D473" s="16" t="s">
        <v>1090</v>
      </c>
      <c r="E473" s="18" t="s">
        <v>1151</v>
      </c>
      <c r="F473" s="18" t="s">
        <v>3385</v>
      </c>
      <c r="G473" s="19" t="s">
        <v>61</v>
      </c>
      <c r="H473" s="18" t="s">
        <v>1153</v>
      </c>
      <c r="I473" s="18" t="s">
        <v>1154</v>
      </c>
      <c r="J473" s="21" t="s">
        <v>956</v>
      </c>
      <c r="K473" s="19" t="s">
        <v>60</v>
      </c>
      <c r="L473" s="19" t="s">
        <v>69</v>
      </c>
      <c r="M473" s="19" t="s">
        <v>73</v>
      </c>
      <c r="N473" s="19" t="s">
        <v>1095</v>
      </c>
      <c r="O473" s="19" t="s">
        <v>73</v>
      </c>
      <c r="P473" s="19" t="s">
        <v>56</v>
      </c>
      <c r="Q473" s="18" t="s">
        <v>1145</v>
      </c>
      <c r="R473" s="19" t="s">
        <v>1097</v>
      </c>
      <c r="S473" s="20">
        <v>45042</v>
      </c>
      <c r="T473" s="20">
        <v>45016</v>
      </c>
      <c r="U473" s="22" t="s">
        <v>2577</v>
      </c>
    </row>
    <row r="474" spans="1:21" ht="61.5" customHeight="1" thickBot="1" x14ac:dyDescent="0.3">
      <c r="A474" s="19" t="s">
        <v>58</v>
      </c>
      <c r="B474" s="20">
        <v>44927</v>
      </c>
      <c r="C474" s="20">
        <v>45016</v>
      </c>
      <c r="D474" s="16" t="s">
        <v>1090</v>
      </c>
      <c r="E474" s="18" t="s">
        <v>3386</v>
      </c>
      <c r="F474" s="18" t="s">
        <v>3387</v>
      </c>
      <c r="G474" s="19" t="s">
        <v>61</v>
      </c>
      <c r="H474" s="18" t="s">
        <v>1182</v>
      </c>
      <c r="I474" s="18" t="s">
        <v>1183</v>
      </c>
      <c r="J474" s="21" t="s">
        <v>956</v>
      </c>
      <c r="K474" s="19" t="s">
        <v>60</v>
      </c>
      <c r="L474" s="19" t="s">
        <v>69</v>
      </c>
      <c r="M474" s="19" t="s">
        <v>73</v>
      </c>
      <c r="N474" s="19" t="s">
        <v>1095</v>
      </c>
      <c r="O474" s="19" t="s">
        <v>73</v>
      </c>
      <c r="P474" s="19" t="s">
        <v>56</v>
      </c>
      <c r="Q474" s="18" t="s">
        <v>1108</v>
      </c>
      <c r="R474" s="19" t="s">
        <v>1097</v>
      </c>
      <c r="S474" s="20">
        <v>45042</v>
      </c>
      <c r="T474" s="20">
        <v>45016</v>
      </c>
      <c r="U474" s="22" t="s">
        <v>2577</v>
      </c>
    </row>
    <row r="475" spans="1:21" ht="61.5" customHeight="1" thickBot="1" x14ac:dyDescent="0.3">
      <c r="A475" s="19" t="s">
        <v>58</v>
      </c>
      <c r="B475" s="20">
        <v>44927</v>
      </c>
      <c r="C475" s="20">
        <v>45016</v>
      </c>
      <c r="D475" s="16" t="s">
        <v>1090</v>
      </c>
      <c r="E475" s="18" t="s">
        <v>3388</v>
      </c>
      <c r="F475" s="18" t="s">
        <v>1134</v>
      </c>
      <c r="G475" s="19" t="s">
        <v>61</v>
      </c>
      <c r="H475" s="18" t="s">
        <v>1135</v>
      </c>
      <c r="I475" s="18" t="s">
        <v>1117</v>
      </c>
      <c r="J475" s="21" t="s">
        <v>956</v>
      </c>
      <c r="K475" s="19" t="s">
        <v>63</v>
      </c>
      <c r="L475" s="19" t="s">
        <v>69</v>
      </c>
      <c r="M475" s="19" t="s">
        <v>548</v>
      </c>
      <c r="N475" s="19" t="s">
        <v>1095</v>
      </c>
      <c r="O475" s="19" t="s">
        <v>548</v>
      </c>
      <c r="P475" s="19" t="s">
        <v>56</v>
      </c>
      <c r="Q475" s="18" t="s">
        <v>1136</v>
      </c>
      <c r="R475" s="19" t="s">
        <v>1097</v>
      </c>
      <c r="S475" s="20">
        <v>45042</v>
      </c>
      <c r="T475" s="20">
        <v>45016</v>
      </c>
      <c r="U475" s="22" t="s">
        <v>3389</v>
      </c>
    </row>
    <row r="476" spans="1:21" ht="61.5" customHeight="1" thickBot="1" x14ac:dyDescent="0.3">
      <c r="A476" s="19" t="s">
        <v>58</v>
      </c>
      <c r="B476" s="20">
        <v>44927</v>
      </c>
      <c r="C476" s="20">
        <v>45016</v>
      </c>
      <c r="D476" s="16" t="s">
        <v>1090</v>
      </c>
      <c r="E476" s="18" t="s">
        <v>3388</v>
      </c>
      <c r="F476" s="18" t="s">
        <v>1158</v>
      </c>
      <c r="G476" s="19" t="s">
        <v>61</v>
      </c>
      <c r="H476" s="18" t="s">
        <v>1135</v>
      </c>
      <c r="I476" s="18" t="s">
        <v>1117</v>
      </c>
      <c r="J476" s="21" t="s">
        <v>956</v>
      </c>
      <c r="K476" s="19" t="s">
        <v>62</v>
      </c>
      <c r="L476" s="19" t="s">
        <v>69</v>
      </c>
      <c r="M476" s="19" t="s">
        <v>548</v>
      </c>
      <c r="N476" s="19" t="s">
        <v>1095</v>
      </c>
      <c r="O476" s="19" t="s">
        <v>548</v>
      </c>
      <c r="P476" s="19" t="s">
        <v>1943</v>
      </c>
      <c r="Q476" s="18" t="s">
        <v>1136</v>
      </c>
      <c r="R476" s="19" t="s">
        <v>1097</v>
      </c>
      <c r="S476" s="20">
        <v>45042</v>
      </c>
      <c r="T476" s="20">
        <v>45016</v>
      </c>
      <c r="U476" s="22" t="s">
        <v>2514</v>
      </c>
    </row>
    <row r="477" spans="1:21" ht="61.5" customHeight="1" thickBot="1" x14ac:dyDescent="0.3">
      <c r="A477" s="16" t="s">
        <v>58</v>
      </c>
      <c r="B477" s="17">
        <v>44927</v>
      </c>
      <c r="C477" s="17">
        <v>45016</v>
      </c>
      <c r="D477" s="16" t="s">
        <v>1214</v>
      </c>
      <c r="E477" s="18" t="s">
        <v>1235</v>
      </c>
      <c r="F477" s="18" t="s">
        <v>1236</v>
      </c>
      <c r="G477" s="16" t="s">
        <v>1217</v>
      </c>
      <c r="H477" s="18" t="s">
        <v>1237</v>
      </c>
      <c r="I477" s="18" t="s">
        <v>1238</v>
      </c>
      <c r="J477" s="18" t="s">
        <v>1239</v>
      </c>
      <c r="K477" s="16" t="s">
        <v>344</v>
      </c>
      <c r="L477" s="16" t="s">
        <v>69</v>
      </c>
      <c r="M477" s="16" t="s">
        <v>1970</v>
      </c>
      <c r="N477" s="16" t="s">
        <v>548</v>
      </c>
      <c r="O477" s="16" t="s">
        <v>1970</v>
      </c>
      <c r="P477" s="16" t="s">
        <v>56</v>
      </c>
      <c r="Q477" s="18" t="s">
        <v>2580</v>
      </c>
      <c r="R477" s="16" t="s">
        <v>1223</v>
      </c>
      <c r="S477" s="17">
        <v>45042</v>
      </c>
      <c r="T477" s="17">
        <v>45016</v>
      </c>
      <c r="U477" s="22" t="s">
        <v>2581</v>
      </c>
    </row>
    <row r="478" spans="1:21" ht="61.5" customHeight="1" thickBot="1" x14ac:dyDescent="0.3">
      <c r="A478" s="16" t="s">
        <v>58</v>
      </c>
      <c r="B478" s="17">
        <v>44927</v>
      </c>
      <c r="C478" s="17">
        <v>45016</v>
      </c>
      <c r="D478" s="16" t="s">
        <v>1214</v>
      </c>
      <c r="E478" s="18" t="s">
        <v>1261</v>
      </c>
      <c r="F478" s="18" t="s">
        <v>1262</v>
      </c>
      <c r="G478" s="16" t="s">
        <v>1200</v>
      </c>
      <c r="H478" s="18" t="s">
        <v>1263</v>
      </c>
      <c r="I478" s="18" t="s">
        <v>1264</v>
      </c>
      <c r="J478" s="18" t="s">
        <v>1265</v>
      </c>
      <c r="K478" s="16" t="s">
        <v>1266</v>
      </c>
      <c r="L478" s="16" t="s">
        <v>69</v>
      </c>
      <c r="M478" s="16" t="s">
        <v>1970</v>
      </c>
      <c r="N478" s="16" t="s">
        <v>548</v>
      </c>
      <c r="O478" s="16" t="s">
        <v>1970</v>
      </c>
      <c r="P478" s="16" t="s">
        <v>56</v>
      </c>
      <c r="Q478" s="18" t="s">
        <v>2580</v>
      </c>
      <c r="R478" s="16" t="s">
        <v>1223</v>
      </c>
      <c r="S478" s="17">
        <v>45042</v>
      </c>
      <c r="T478" s="17">
        <v>45016</v>
      </c>
      <c r="U478" s="22" t="s">
        <v>2697</v>
      </c>
    </row>
    <row r="479" spans="1:21" ht="61.5" customHeight="1" thickBot="1" x14ac:dyDescent="0.3">
      <c r="A479" s="16" t="s">
        <v>58</v>
      </c>
      <c r="B479" s="17">
        <v>44927</v>
      </c>
      <c r="C479" s="17">
        <v>45016</v>
      </c>
      <c r="D479" s="16" t="s">
        <v>1214</v>
      </c>
      <c r="E479" s="18" t="s">
        <v>1240</v>
      </c>
      <c r="F479" s="18" t="s">
        <v>2805</v>
      </c>
      <c r="G479" s="16" t="s">
        <v>1217</v>
      </c>
      <c r="H479" s="18" t="s">
        <v>1242</v>
      </c>
      <c r="I479" s="18" t="s">
        <v>1243</v>
      </c>
      <c r="J479" s="18" t="s">
        <v>1244</v>
      </c>
      <c r="K479" s="16" t="s">
        <v>344</v>
      </c>
      <c r="L479" s="16" t="s">
        <v>69</v>
      </c>
      <c r="M479" s="16" t="s">
        <v>1970</v>
      </c>
      <c r="N479" s="16" t="s">
        <v>548</v>
      </c>
      <c r="O479" s="16" t="s">
        <v>1970</v>
      </c>
      <c r="P479" s="16" t="s">
        <v>56</v>
      </c>
      <c r="Q479" s="18" t="s">
        <v>2580</v>
      </c>
      <c r="R479" s="16" t="s">
        <v>1223</v>
      </c>
      <c r="S479" s="17">
        <v>45042</v>
      </c>
      <c r="T479" s="17">
        <v>45016</v>
      </c>
      <c r="U479" s="22" t="s">
        <v>2581</v>
      </c>
    </row>
    <row r="480" spans="1:21" ht="61.5" customHeight="1" thickBot="1" x14ac:dyDescent="0.3">
      <c r="A480" s="16" t="s">
        <v>58</v>
      </c>
      <c r="B480" s="17">
        <v>44927</v>
      </c>
      <c r="C480" s="17">
        <v>45016</v>
      </c>
      <c r="D480" s="16" t="s">
        <v>1214</v>
      </c>
      <c r="E480" s="18" t="s">
        <v>1267</v>
      </c>
      <c r="F480" s="18" t="s">
        <v>1268</v>
      </c>
      <c r="G480" s="16" t="s">
        <v>1217</v>
      </c>
      <c r="H480" s="18" t="s">
        <v>1269</v>
      </c>
      <c r="I480" s="18" t="s">
        <v>1270</v>
      </c>
      <c r="J480" s="18" t="s">
        <v>1271</v>
      </c>
      <c r="K480" s="16" t="s">
        <v>344</v>
      </c>
      <c r="L480" s="16" t="s">
        <v>69</v>
      </c>
      <c r="M480" s="16" t="s">
        <v>1970</v>
      </c>
      <c r="N480" s="16" t="s">
        <v>548</v>
      </c>
      <c r="O480" s="16" t="s">
        <v>1970</v>
      </c>
      <c r="P480" s="16" t="s">
        <v>56</v>
      </c>
      <c r="Q480" s="18" t="s">
        <v>2580</v>
      </c>
      <c r="R480" s="16" t="s">
        <v>1223</v>
      </c>
      <c r="S480" s="17">
        <v>45042</v>
      </c>
      <c r="T480" s="17">
        <v>45016</v>
      </c>
      <c r="U480" s="22" t="s">
        <v>2581</v>
      </c>
    </row>
    <row r="481" spans="1:21" ht="61.5" customHeight="1" thickBot="1" x14ac:dyDescent="0.3">
      <c r="A481" s="16" t="s">
        <v>58</v>
      </c>
      <c r="B481" s="17">
        <v>44927</v>
      </c>
      <c r="C481" s="17">
        <v>45016</v>
      </c>
      <c r="D481" s="16" t="s">
        <v>1214</v>
      </c>
      <c r="E481" s="18" t="s">
        <v>1225</v>
      </c>
      <c r="F481" s="18" t="s">
        <v>1226</v>
      </c>
      <c r="G481" s="16" t="s">
        <v>1217</v>
      </c>
      <c r="H481" s="18" t="s">
        <v>1227</v>
      </c>
      <c r="I481" s="18" t="s">
        <v>1228</v>
      </c>
      <c r="J481" s="18" t="s">
        <v>1229</v>
      </c>
      <c r="K481" s="16" t="s">
        <v>344</v>
      </c>
      <c r="L481" s="16" t="s">
        <v>69</v>
      </c>
      <c r="M481" s="16" t="s">
        <v>1970</v>
      </c>
      <c r="N481" s="16" t="s">
        <v>548</v>
      </c>
      <c r="O481" s="16" t="s">
        <v>1970</v>
      </c>
      <c r="P481" s="16" t="s">
        <v>56</v>
      </c>
      <c r="Q481" s="18" t="s">
        <v>2580</v>
      </c>
      <c r="R481" s="16" t="s">
        <v>1223</v>
      </c>
      <c r="S481" s="17">
        <v>45042</v>
      </c>
      <c r="T481" s="17">
        <v>45016</v>
      </c>
      <c r="U481" s="22" t="s">
        <v>2581</v>
      </c>
    </row>
    <row r="482" spans="1:21" ht="61.5" customHeight="1" thickBot="1" x14ac:dyDescent="0.3">
      <c r="A482" s="16" t="s">
        <v>58</v>
      </c>
      <c r="B482" s="17">
        <v>44927</v>
      </c>
      <c r="C482" s="17">
        <v>45016</v>
      </c>
      <c r="D482" s="16" t="s">
        <v>1214</v>
      </c>
      <c r="E482" s="18" t="s">
        <v>1245</v>
      </c>
      <c r="F482" s="18" t="s">
        <v>1246</v>
      </c>
      <c r="G482" s="16" t="s">
        <v>1217</v>
      </c>
      <c r="H482" s="18" t="s">
        <v>1247</v>
      </c>
      <c r="I482" s="18" t="s">
        <v>3044</v>
      </c>
      <c r="J482" s="18" t="s">
        <v>1249</v>
      </c>
      <c r="K482" s="16" t="s">
        <v>344</v>
      </c>
      <c r="L482" s="16" t="s">
        <v>69</v>
      </c>
      <c r="M482" s="16" t="s">
        <v>1970</v>
      </c>
      <c r="N482" s="16" t="s">
        <v>548</v>
      </c>
      <c r="O482" s="16" t="s">
        <v>1970</v>
      </c>
      <c r="P482" s="16" t="s">
        <v>56</v>
      </c>
      <c r="Q482" s="18" t="s">
        <v>2580</v>
      </c>
      <c r="R482" s="16" t="s">
        <v>1223</v>
      </c>
      <c r="S482" s="17">
        <v>45042</v>
      </c>
      <c r="T482" s="17">
        <v>45016</v>
      </c>
      <c r="U482" s="22" t="s">
        <v>2581</v>
      </c>
    </row>
    <row r="483" spans="1:21" ht="61.5" customHeight="1" thickBot="1" x14ac:dyDescent="0.3">
      <c r="A483" s="16" t="s">
        <v>58</v>
      </c>
      <c r="B483" s="17">
        <v>44927</v>
      </c>
      <c r="C483" s="17">
        <v>45016</v>
      </c>
      <c r="D483" s="16" t="s">
        <v>1214</v>
      </c>
      <c r="E483" s="18" t="s">
        <v>1256</v>
      </c>
      <c r="F483" s="18" t="s">
        <v>1257</v>
      </c>
      <c r="G483" s="16" t="s">
        <v>1217</v>
      </c>
      <c r="H483" s="18" t="s">
        <v>1258</v>
      </c>
      <c r="I483" s="18" t="s">
        <v>1259</v>
      </c>
      <c r="J483" s="18" t="s">
        <v>1260</v>
      </c>
      <c r="K483" s="16" t="s">
        <v>344</v>
      </c>
      <c r="L483" s="16" t="s">
        <v>69</v>
      </c>
      <c r="M483" s="16" t="s">
        <v>1970</v>
      </c>
      <c r="N483" s="16" t="s">
        <v>548</v>
      </c>
      <c r="O483" s="16" t="s">
        <v>1970</v>
      </c>
      <c r="P483" s="16" t="s">
        <v>56</v>
      </c>
      <c r="Q483" s="18" t="s">
        <v>2580</v>
      </c>
      <c r="R483" s="16" t="s">
        <v>1223</v>
      </c>
      <c r="S483" s="17">
        <v>45042</v>
      </c>
      <c r="T483" s="17">
        <v>45016</v>
      </c>
      <c r="U483" s="22" t="s">
        <v>2581</v>
      </c>
    </row>
    <row r="484" spans="1:21" ht="61.5" customHeight="1" thickBot="1" x14ac:dyDescent="0.3">
      <c r="A484" s="16" t="s">
        <v>58</v>
      </c>
      <c r="B484" s="17">
        <v>44927</v>
      </c>
      <c r="C484" s="17">
        <v>45016</v>
      </c>
      <c r="D484" s="16" t="s">
        <v>1214</v>
      </c>
      <c r="E484" s="18" t="s">
        <v>1250</v>
      </c>
      <c r="F484" s="18" t="s">
        <v>1251</v>
      </c>
      <c r="G484" s="16" t="s">
        <v>1217</v>
      </c>
      <c r="H484" s="18" t="s">
        <v>1252</v>
      </c>
      <c r="I484" s="18" t="s">
        <v>1253</v>
      </c>
      <c r="J484" s="18" t="s">
        <v>1254</v>
      </c>
      <c r="K484" s="16" t="s">
        <v>1255</v>
      </c>
      <c r="L484" s="16" t="s">
        <v>69</v>
      </c>
      <c r="M484" s="16" t="s">
        <v>1970</v>
      </c>
      <c r="N484" s="16" t="s">
        <v>548</v>
      </c>
      <c r="O484" s="16" t="s">
        <v>1970</v>
      </c>
      <c r="P484" s="16" t="s">
        <v>1943</v>
      </c>
      <c r="Q484" s="18" t="s">
        <v>2580</v>
      </c>
      <c r="R484" s="16" t="s">
        <v>1223</v>
      </c>
      <c r="S484" s="17">
        <v>45042</v>
      </c>
      <c r="T484" s="17">
        <v>45016</v>
      </c>
      <c r="U484" s="22" t="s">
        <v>2514</v>
      </c>
    </row>
    <row r="485" spans="1:21" ht="61.5" customHeight="1" thickBot="1" x14ac:dyDescent="0.3">
      <c r="A485" s="16" t="s">
        <v>58</v>
      </c>
      <c r="B485" s="17">
        <v>44927</v>
      </c>
      <c r="C485" s="17">
        <v>45016</v>
      </c>
      <c r="D485" s="16" t="s">
        <v>1214</v>
      </c>
      <c r="E485" s="18" t="s">
        <v>1230</v>
      </c>
      <c r="F485" s="18" t="s">
        <v>1231</v>
      </c>
      <c r="G485" s="16" t="s">
        <v>1217</v>
      </c>
      <c r="H485" s="18" t="s">
        <v>1232</v>
      </c>
      <c r="I485" s="18" t="s">
        <v>1233</v>
      </c>
      <c r="J485" s="18" t="s">
        <v>1234</v>
      </c>
      <c r="K485" s="16" t="s">
        <v>344</v>
      </c>
      <c r="L485" s="16" t="s">
        <v>69</v>
      </c>
      <c r="M485" s="16" t="s">
        <v>1970</v>
      </c>
      <c r="N485" s="16" t="s">
        <v>548</v>
      </c>
      <c r="O485" s="16" t="s">
        <v>1970</v>
      </c>
      <c r="P485" s="16" t="s">
        <v>56</v>
      </c>
      <c r="Q485" s="18" t="s">
        <v>2580</v>
      </c>
      <c r="R485" s="16" t="s">
        <v>1223</v>
      </c>
      <c r="S485" s="17">
        <v>45042</v>
      </c>
      <c r="T485" s="17">
        <v>45016</v>
      </c>
      <c r="U485" s="22" t="s">
        <v>2581</v>
      </c>
    </row>
    <row r="486" spans="1:21" ht="61.5" customHeight="1" thickBot="1" x14ac:dyDescent="0.3">
      <c r="A486" s="16" t="s">
        <v>58</v>
      </c>
      <c r="B486" s="17">
        <v>44927</v>
      </c>
      <c r="C486" s="17">
        <v>45016</v>
      </c>
      <c r="D486" s="16" t="s">
        <v>1214</v>
      </c>
      <c r="E486" s="18" t="s">
        <v>1215</v>
      </c>
      <c r="F486" s="18" t="s">
        <v>1216</v>
      </c>
      <c r="G486" s="16" t="s">
        <v>1217</v>
      </c>
      <c r="H486" s="18" t="s">
        <v>1218</v>
      </c>
      <c r="I486" s="18" t="s">
        <v>1219</v>
      </c>
      <c r="J486" s="18" t="s">
        <v>1220</v>
      </c>
      <c r="K486" s="16" t="s">
        <v>344</v>
      </c>
      <c r="L486" s="16" t="s">
        <v>69</v>
      </c>
      <c r="M486" s="16" t="s">
        <v>1970</v>
      </c>
      <c r="N486" s="16" t="s">
        <v>548</v>
      </c>
      <c r="O486" s="16" t="s">
        <v>1970</v>
      </c>
      <c r="P486" s="16" t="s">
        <v>56</v>
      </c>
      <c r="Q486" s="18" t="s">
        <v>2580</v>
      </c>
      <c r="R486" s="16" t="s">
        <v>1223</v>
      </c>
      <c r="S486" s="17">
        <v>45042</v>
      </c>
      <c r="T486" s="17">
        <v>45016</v>
      </c>
      <c r="U486" s="22" t="s">
        <v>2581</v>
      </c>
    </row>
    <row r="487" spans="1:21" ht="61.5" customHeight="1" thickBot="1" x14ac:dyDescent="0.3">
      <c r="A487" s="19" t="s">
        <v>58</v>
      </c>
      <c r="B487" s="20">
        <v>45017</v>
      </c>
      <c r="C487" s="20">
        <v>45107</v>
      </c>
      <c r="D487" s="16" t="s">
        <v>478</v>
      </c>
      <c r="E487" s="18" t="s">
        <v>479</v>
      </c>
      <c r="F487" s="18" t="s">
        <v>480</v>
      </c>
      <c r="G487" s="19" t="s">
        <v>61</v>
      </c>
      <c r="H487" s="18" t="s">
        <v>481</v>
      </c>
      <c r="I487" s="18" t="s">
        <v>482</v>
      </c>
      <c r="J487" s="21" t="s">
        <v>483</v>
      </c>
      <c r="K487" s="19" t="s">
        <v>63</v>
      </c>
      <c r="L487" s="19" t="s">
        <v>261</v>
      </c>
      <c r="M487" s="19" t="s">
        <v>484</v>
      </c>
      <c r="N487" s="19" t="s">
        <v>79</v>
      </c>
      <c r="O487" s="19" t="s">
        <v>484</v>
      </c>
      <c r="P487" s="19" t="s">
        <v>56</v>
      </c>
      <c r="Q487" s="18" t="s">
        <v>485</v>
      </c>
      <c r="R487" s="19" t="s">
        <v>486</v>
      </c>
      <c r="S487" s="20">
        <v>45119</v>
      </c>
      <c r="T487" s="20">
        <v>45107</v>
      </c>
      <c r="U487" s="22" t="s">
        <v>3410</v>
      </c>
    </row>
    <row r="488" spans="1:21" ht="61.5" customHeight="1" thickBot="1" x14ac:dyDescent="0.3">
      <c r="A488" s="19" t="s">
        <v>58</v>
      </c>
      <c r="B488" s="20">
        <v>45017</v>
      </c>
      <c r="C488" s="20">
        <v>45107</v>
      </c>
      <c r="D488" s="16" t="s">
        <v>478</v>
      </c>
      <c r="E488" s="18" t="s">
        <v>526</v>
      </c>
      <c r="F488" s="18" t="s">
        <v>512</v>
      </c>
      <c r="G488" s="19" t="s">
        <v>61</v>
      </c>
      <c r="H488" s="18" t="s">
        <v>527</v>
      </c>
      <c r="I488" s="18" t="s">
        <v>514</v>
      </c>
      <c r="J488" s="21" t="s">
        <v>528</v>
      </c>
      <c r="K488" s="19" t="s">
        <v>60</v>
      </c>
      <c r="L488" s="19" t="s">
        <v>261</v>
      </c>
      <c r="M488" s="19" t="s">
        <v>493</v>
      </c>
      <c r="N488" s="19" t="s">
        <v>79</v>
      </c>
      <c r="O488" s="19" t="s">
        <v>493</v>
      </c>
      <c r="P488" s="19" t="s">
        <v>56</v>
      </c>
      <c r="Q488" s="18" t="s">
        <v>529</v>
      </c>
      <c r="R488" s="19" t="s">
        <v>486</v>
      </c>
      <c r="S488" s="20">
        <v>45119</v>
      </c>
      <c r="T488" s="20">
        <v>45107</v>
      </c>
      <c r="U488" s="22" t="s">
        <v>487</v>
      </c>
    </row>
    <row r="489" spans="1:21" ht="61.5" customHeight="1" thickBot="1" x14ac:dyDescent="0.3">
      <c r="A489" s="19" t="s">
        <v>58</v>
      </c>
      <c r="B489" s="20">
        <v>45017</v>
      </c>
      <c r="C489" s="20">
        <v>45107</v>
      </c>
      <c r="D489" s="16" t="s">
        <v>478</v>
      </c>
      <c r="E489" s="18" t="s">
        <v>488</v>
      </c>
      <c r="F489" s="18" t="s">
        <v>489</v>
      </c>
      <c r="G489" s="19" t="s">
        <v>61</v>
      </c>
      <c r="H489" s="18" t="s">
        <v>490</v>
      </c>
      <c r="I489" s="18" t="s">
        <v>491</v>
      </c>
      <c r="J489" s="21" t="s">
        <v>492</v>
      </c>
      <c r="K489" s="19" t="s">
        <v>60</v>
      </c>
      <c r="L489" s="19" t="s">
        <v>261</v>
      </c>
      <c r="M489" s="19" t="s">
        <v>493</v>
      </c>
      <c r="N489" s="19" t="s">
        <v>79</v>
      </c>
      <c r="O489" s="19" t="s">
        <v>493</v>
      </c>
      <c r="P489" s="19" t="s">
        <v>56</v>
      </c>
      <c r="Q489" s="18" t="s">
        <v>494</v>
      </c>
      <c r="R489" s="19" t="s">
        <v>486</v>
      </c>
      <c r="S489" s="20">
        <v>45119</v>
      </c>
      <c r="T489" s="20">
        <v>45107</v>
      </c>
      <c r="U489" s="22" t="s">
        <v>487</v>
      </c>
    </row>
    <row r="490" spans="1:21" ht="61.5" customHeight="1" thickBot="1" x14ac:dyDescent="0.3">
      <c r="A490" s="19" t="s">
        <v>58</v>
      </c>
      <c r="B490" s="20">
        <v>45017</v>
      </c>
      <c r="C490" s="20">
        <v>45107</v>
      </c>
      <c r="D490" s="16" t="s">
        <v>478</v>
      </c>
      <c r="E490" s="18" t="s">
        <v>507</v>
      </c>
      <c r="F490" s="18" t="s">
        <v>480</v>
      </c>
      <c r="G490" s="19" t="s">
        <v>61</v>
      </c>
      <c r="H490" s="18" t="s">
        <v>508</v>
      </c>
      <c r="I490" s="18" t="s">
        <v>509</v>
      </c>
      <c r="J490" s="21" t="s">
        <v>483</v>
      </c>
      <c r="K490" s="19" t="s">
        <v>60</v>
      </c>
      <c r="L490" s="19" t="s">
        <v>261</v>
      </c>
      <c r="M490" s="19" t="s">
        <v>493</v>
      </c>
      <c r="N490" s="19" t="s">
        <v>79</v>
      </c>
      <c r="O490" s="19" t="s">
        <v>493</v>
      </c>
      <c r="P490" s="19" t="s">
        <v>56</v>
      </c>
      <c r="Q490" s="18" t="s">
        <v>510</v>
      </c>
      <c r="R490" s="19" t="s">
        <v>486</v>
      </c>
      <c r="S490" s="20">
        <v>45119</v>
      </c>
      <c r="T490" s="20">
        <v>45107</v>
      </c>
      <c r="U490" s="22" t="s">
        <v>487</v>
      </c>
    </row>
    <row r="491" spans="1:21" ht="61.5" customHeight="1" thickBot="1" x14ac:dyDescent="0.3">
      <c r="A491" s="19" t="s">
        <v>58</v>
      </c>
      <c r="B491" s="20">
        <v>45017</v>
      </c>
      <c r="C491" s="20">
        <v>45107</v>
      </c>
      <c r="D491" s="16" t="s">
        <v>478</v>
      </c>
      <c r="E491" s="18" t="s">
        <v>517</v>
      </c>
      <c r="F491" s="18" t="s">
        <v>518</v>
      </c>
      <c r="G491" s="19" t="s">
        <v>61</v>
      </c>
      <c r="H491" s="18" t="s">
        <v>519</v>
      </c>
      <c r="I491" s="18" t="s">
        <v>520</v>
      </c>
      <c r="J491" s="21" t="s">
        <v>521</v>
      </c>
      <c r="K491" s="19" t="s">
        <v>60</v>
      </c>
      <c r="L491" s="19" t="s">
        <v>261</v>
      </c>
      <c r="M491" s="19" t="s">
        <v>493</v>
      </c>
      <c r="N491" s="19" t="s">
        <v>79</v>
      </c>
      <c r="O491" s="19" t="s">
        <v>493</v>
      </c>
      <c r="P491" s="19" t="s">
        <v>56</v>
      </c>
      <c r="Q491" s="18" t="s">
        <v>522</v>
      </c>
      <c r="R491" s="19" t="s">
        <v>486</v>
      </c>
      <c r="S491" s="20">
        <v>45119</v>
      </c>
      <c r="T491" s="20">
        <v>45107</v>
      </c>
      <c r="U491" s="22" t="s">
        <v>487</v>
      </c>
    </row>
    <row r="492" spans="1:21" ht="61.5" customHeight="1" thickBot="1" x14ac:dyDescent="0.3">
      <c r="A492" s="19" t="s">
        <v>58</v>
      </c>
      <c r="B492" s="20">
        <v>45017</v>
      </c>
      <c r="C492" s="20">
        <v>45107</v>
      </c>
      <c r="D492" s="16" t="s">
        <v>478</v>
      </c>
      <c r="E492" s="18" t="s">
        <v>501</v>
      </c>
      <c r="F492" s="18" t="s">
        <v>502</v>
      </c>
      <c r="G492" s="19" t="s">
        <v>61</v>
      </c>
      <c r="H492" s="18" t="s">
        <v>503</v>
      </c>
      <c r="I492" s="18" t="s">
        <v>504</v>
      </c>
      <c r="J492" s="21" t="s">
        <v>505</v>
      </c>
      <c r="K492" s="19" t="s">
        <v>60</v>
      </c>
      <c r="L492" s="19" t="s">
        <v>261</v>
      </c>
      <c r="M492" s="19" t="s">
        <v>493</v>
      </c>
      <c r="N492" s="19" t="s">
        <v>79</v>
      </c>
      <c r="O492" s="19" t="s">
        <v>493</v>
      </c>
      <c r="P492" s="19" t="s">
        <v>56</v>
      </c>
      <c r="Q492" s="18" t="s">
        <v>506</v>
      </c>
      <c r="R492" s="19" t="s">
        <v>486</v>
      </c>
      <c r="S492" s="20">
        <v>45119</v>
      </c>
      <c r="T492" s="20">
        <v>45107</v>
      </c>
      <c r="U492" s="22" t="s">
        <v>487</v>
      </c>
    </row>
    <row r="493" spans="1:21" ht="61.5" customHeight="1" thickBot="1" x14ac:dyDescent="0.3">
      <c r="A493" s="19" t="s">
        <v>58</v>
      </c>
      <c r="B493" s="20">
        <v>45017</v>
      </c>
      <c r="C493" s="20">
        <v>45107</v>
      </c>
      <c r="D493" s="16" t="s">
        <v>478</v>
      </c>
      <c r="E493" s="18" t="s">
        <v>536</v>
      </c>
      <c r="F493" s="18" t="s">
        <v>537</v>
      </c>
      <c r="G493" s="19" t="s">
        <v>61</v>
      </c>
      <c r="H493" s="18" t="s">
        <v>538</v>
      </c>
      <c r="I493" s="18" t="s">
        <v>539</v>
      </c>
      <c r="J493" s="21" t="s">
        <v>540</v>
      </c>
      <c r="K493" s="19" t="s">
        <v>60</v>
      </c>
      <c r="L493" s="19" t="s">
        <v>261</v>
      </c>
      <c r="M493" s="19" t="s">
        <v>493</v>
      </c>
      <c r="N493" s="19" t="s">
        <v>79</v>
      </c>
      <c r="O493" s="19" t="s">
        <v>493</v>
      </c>
      <c r="P493" s="19" t="s">
        <v>56</v>
      </c>
      <c r="Q493" s="18" t="s">
        <v>541</v>
      </c>
      <c r="R493" s="19" t="s">
        <v>486</v>
      </c>
      <c r="S493" s="20">
        <v>45119</v>
      </c>
      <c r="T493" s="20">
        <v>45107</v>
      </c>
      <c r="U493" s="22" t="s">
        <v>487</v>
      </c>
    </row>
    <row r="494" spans="1:21" ht="61.5" customHeight="1" thickBot="1" x14ac:dyDescent="0.3">
      <c r="A494" s="19" t="s">
        <v>58</v>
      </c>
      <c r="B494" s="20">
        <v>45017</v>
      </c>
      <c r="C494" s="20">
        <v>45107</v>
      </c>
      <c r="D494" s="16" t="s">
        <v>478</v>
      </c>
      <c r="E494" s="18" t="s">
        <v>511</v>
      </c>
      <c r="F494" s="18" t="s">
        <v>512</v>
      </c>
      <c r="G494" s="19" t="s">
        <v>61</v>
      </c>
      <c r="H494" s="18" t="s">
        <v>513</v>
      </c>
      <c r="I494" s="18" t="s">
        <v>514</v>
      </c>
      <c r="J494" s="21" t="s">
        <v>515</v>
      </c>
      <c r="K494" s="19" t="s">
        <v>60</v>
      </c>
      <c r="L494" s="19" t="s">
        <v>261</v>
      </c>
      <c r="M494" s="19" t="s">
        <v>493</v>
      </c>
      <c r="N494" s="19" t="s">
        <v>79</v>
      </c>
      <c r="O494" s="19" t="s">
        <v>493</v>
      </c>
      <c r="P494" s="19" t="s">
        <v>56</v>
      </c>
      <c r="Q494" s="18" t="s">
        <v>516</v>
      </c>
      <c r="R494" s="19" t="s">
        <v>486</v>
      </c>
      <c r="S494" s="20">
        <v>45119</v>
      </c>
      <c r="T494" s="20">
        <v>45107</v>
      </c>
      <c r="U494" s="22" t="s">
        <v>487</v>
      </c>
    </row>
    <row r="495" spans="1:21" ht="61.5" customHeight="1" thickBot="1" x14ac:dyDescent="0.3">
      <c r="A495" s="19" t="s">
        <v>58</v>
      </c>
      <c r="B495" s="20">
        <v>45017</v>
      </c>
      <c r="C495" s="20">
        <v>45107</v>
      </c>
      <c r="D495" s="16" t="s">
        <v>478</v>
      </c>
      <c r="E495" s="18" t="s">
        <v>530</v>
      </c>
      <c r="F495" s="18" t="s">
        <v>531</v>
      </c>
      <c r="G495" s="19" t="s">
        <v>61</v>
      </c>
      <c r="H495" s="18" t="s">
        <v>532</v>
      </c>
      <c r="I495" s="18" t="s">
        <v>533</v>
      </c>
      <c r="J495" s="21" t="s">
        <v>534</v>
      </c>
      <c r="K495" s="19" t="s">
        <v>60</v>
      </c>
      <c r="L495" s="19" t="s">
        <v>261</v>
      </c>
      <c r="M495" s="19" t="s">
        <v>493</v>
      </c>
      <c r="N495" s="19" t="s">
        <v>79</v>
      </c>
      <c r="O495" s="19" t="s">
        <v>493</v>
      </c>
      <c r="P495" s="19" t="s">
        <v>56</v>
      </c>
      <c r="Q495" s="18" t="s">
        <v>535</v>
      </c>
      <c r="R495" s="19" t="s">
        <v>486</v>
      </c>
      <c r="S495" s="20">
        <v>45119</v>
      </c>
      <c r="T495" s="20">
        <v>45107</v>
      </c>
      <c r="U495" s="22" t="s">
        <v>487</v>
      </c>
    </row>
    <row r="496" spans="1:21" ht="61.5" customHeight="1" thickBot="1" x14ac:dyDescent="0.3">
      <c r="A496" s="19" t="s">
        <v>58</v>
      </c>
      <c r="B496" s="20">
        <v>45017</v>
      </c>
      <c r="C496" s="20">
        <v>45107</v>
      </c>
      <c r="D496" s="16" t="s">
        <v>478</v>
      </c>
      <c r="E496" s="18" t="s">
        <v>523</v>
      </c>
      <c r="F496" s="18" t="s">
        <v>502</v>
      </c>
      <c r="G496" s="19" t="s">
        <v>61</v>
      </c>
      <c r="H496" s="18" t="s">
        <v>503</v>
      </c>
      <c r="I496" s="18" t="s">
        <v>524</v>
      </c>
      <c r="J496" s="21" t="s">
        <v>505</v>
      </c>
      <c r="K496" s="19" t="s">
        <v>60</v>
      </c>
      <c r="L496" s="19" t="s">
        <v>261</v>
      </c>
      <c r="M496" s="19" t="s">
        <v>493</v>
      </c>
      <c r="N496" s="19" t="s">
        <v>79</v>
      </c>
      <c r="O496" s="19" t="s">
        <v>493</v>
      </c>
      <c r="P496" s="19" t="s">
        <v>56</v>
      </c>
      <c r="Q496" s="18" t="s">
        <v>525</v>
      </c>
      <c r="R496" s="19" t="s">
        <v>486</v>
      </c>
      <c r="S496" s="20">
        <v>45119</v>
      </c>
      <c r="T496" s="20">
        <v>45107</v>
      </c>
      <c r="U496" s="22" t="s">
        <v>487</v>
      </c>
    </row>
    <row r="497" spans="1:21" ht="61.5" customHeight="1" thickBot="1" x14ac:dyDescent="0.3">
      <c r="A497" s="19" t="s">
        <v>58</v>
      </c>
      <c r="B497" s="20">
        <v>45017</v>
      </c>
      <c r="C497" s="20">
        <v>45107</v>
      </c>
      <c r="D497" s="16" t="s">
        <v>478</v>
      </c>
      <c r="E497" s="18" t="s">
        <v>495</v>
      </c>
      <c r="F497" s="18" t="s">
        <v>496</v>
      </c>
      <c r="G497" s="19" t="s">
        <v>61</v>
      </c>
      <c r="H497" s="18" t="s">
        <v>481</v>
      </c>
      <c r="I497" s="18" t="s">
        <v>497</v>
      </c>
      <c r="J497" s="21" t="s">
        <v>498</v>
      </c>
      <c r="K497" s="19" t="s">
        <v>62</v>
      </c>
      <c r="L497" s="19" t="s">
        <v>499</v>
      </c>
      <c r="M497" s="19" t="s">
        <v>548</v>
      </c>
      <c r="N497" s="19" t="s">
        <v>79</v>
      </c>
      <c r="O497" s="19" t="s">
        <v>548</v>
      </c>
      <c r="P497" s="19" t="s">
        <v>1943</v>
      </c>
      <c r="Q497" s="18" t="s">
        <v>500</v>
      </c>
      <c r="R497" s="19" t="s">
        <v>486</v>
      </c>
      <c r="S497" s="20">
        <v>45119</v>
      </c>
      <c r="T497" s="20">
        <v>45107</v>
      </c>
      <c r="U497" s="22" t="s">
        <v>2514</v>
      </c>
    </row>
    <row r="498" spans="1:21" ht="61.5" customHeight="1" thickBot="1" x14ac:dyDescent="0.3">
      <c r="A498" s="19" t="s">
        <v>58</v>
      </c>
      <c r="B498" s="20">
        <v>45017</v>
      </c>
      <c r="C498" s="20">
        <v>45107</v>
      </c>
      <c r="D498" s="16" t="s">
        <v>2496</v>
      </c>
      <c r="E498" s="18" t="s">
        <v>68</v>
      </c>
      <c r="F498" s="18" t="s">
        <v>361</v>
      </c>
      <c r="G498" s="19" t="s">
        <v>61</v>
      </c>
      <c r="H498" s="18" t="s">
        <v>2986</v>
      </c>
      <c r="I498" s="18" t="s">
        <v>363</v>
      </c>
      <c r="J498" s="21" t="s">
        <v>2987</v>
      </c>
      <c r="K498" s="19" t="s">
        <v>60</v>
      </c>
      <c r="L498" s="19" t="s">
        <v>261</v>
      </c>
      <c r="M498" s="19" t="s">
        <v>3407</v>
      </c>
      <c r="N498" s="19" t="s">
        <v>79</v>
      </c>
      <c r="O498" s="19" t="s">
        <v>1782</v>
      </c>
      <c r="P498" s="19" t="s">
        <v>56</v>
      </c>
      <c r="Q498" s="18" t="s">
        <v>2651</v>
      </c>
      <c r="R498" s="19" t="s">
        <v>347</v>
      </c>
      <c r="S498" s="20">
        <v>45117</v>
      </c>
      <c r="T498" s="20">
        <v>45107</v>
      </c>
      <c r="U498" s="22" t="s">
        <v>3406</v>
      </c>
    </row>
    <row r="499" spans="1:21" ht="61.5" customHeight="1" thickBot="1" x14ac:dyDescent="0.3">
      <c r="A499" s="19" t="s">
        <v>58</v>
      </c>
      <c r="B499" s="20">
        <v>45017</v>
      </c>
      <c r="C499" s="20">
        <v>45107</v>
      </c>
      <c r="D499" s="16" t="s">
        <v>2496</v>
      </c>
      <c r="E499" s="18" t="s">
        <v>354</v>
      </c>
      <c r="F499" s="18" t="s">
        <v>2732</v>
      </c>
      <c r="G499" s="19" t="s">
        <v>61</v>
      </c>
      <c r="H499" s="18" t="s">
        <v>2733</v>
      </c>
      <c r="I499" s="18" t="s">
        <v>2734</v>
      </c>
      <c r="J499" s="21" t="s">
        <v>308</v>
      </c>
      <c r="K499" s="19" t="s">
        <v>60</v>
      </c>
      <c r="L499" s="19" t="s">
        <v>261</v>
      </c>
      <c r="M499" s="19" t="s">
        <v>365</v>
      </c>
      <c r="N499" s="19" t="s">
        <v>79</v>
      </c>
      <c r="O499" s="19" t="s">
        <v>365</v>
      </c>
      <c r="P499" s="19" t="s">
        <v>56</v>
      </c>
      <c r="Q499" s="18" t="s">
        <v>2735</v>
      </c>
      <c r="R499" s="19" t="s">
        <v>347</v>
      </c>
      <c r="S499" s="20">
        <v>45117</v>
      </c>
      <c r="T499" s="20">
        <v>45107</v>
      </c>
      <c r="U499" s="22" t="s">
        <v>3406</v>
      </c>
    </row>
    <row r="500" spans="1:21" ht="61.5" customHeight="1" thickBot="1" x14ac:dyDescent="0.3">
      <c r="A500" s="19" t="s">
        <v>58</v>
      </c>
      <c r="B500" s="20">
        <v>45017</v>
      </c>
      <c r="C500" s="20">
        <v>45107</v>
      </c>
      <c r="D500" s="16" t="s">
        <v>2496</v>
      </c>
      <c r="E500" s="18" t="s">
        <v>3331</v>
      </c>
      <c r="F500" s="18" t="s">
        <v>386</v>
      </c>
      <c r="G500" s="19" t="s">
        <v>61</v>
      </c>
      <c r="H500" s="18" t="s">
        <v>3332</v>
      </c>
      <c r="I500" s="18" t="s">
        <v>3333</v>
      </c>
      <c r="J500" s="21" t="s">
        <v>3334</v>
      </c>
      <c r="K500" s="19" t="s">
        <v>62</v>
      </c>
      <c r="L500" s="19" t="s">
        <v>484</v>
      </c>
      <c r="M500" s="19" t="s">
        <v>79</v>
      </c>
      <c r="N500" s="19" t="s">
        <v>79</v>
      </c>
      <c r="O500" s="19" t="s">
        <v>79</v>
      </c>
      <c r="P500" s="19" t="s">
        <v>1943</v>
      </c>
      <c r="Q500" s="18" t="s">
        <v>3335</v>
      </c>
      <c r="R500" s="19" t="s">
        <v>347</v>
      </c>
      <c r="S500" s="20">
        <v>45117</v>
      </c>
      <c r="T500" s="20">
        <v>45107</v>
      </c>
      <c r="U500" s="22" t="s">
        <v>2514</v>
      </c>
    </row>
    <row r="501" spans="1:21" ht="61.5" customHeight="1" thickBot="1" x14ac:dyDescent="0.3">
      <c r="A501" s="19" t="s">
        <v>58</v>
      </c>
      <c r="B501" s="20">
        <v>45017</v>
      </c>
      <c r="C501" s="20">
        <v>45107</v>
      </c>
      <c r="D501" s="16" t="s">
        <v>2496</v>
      </c>
      <c r="E501" s="18" t="s">
        <v>2640</v>
      </c>
      <c r="F501" s="18" t="s">
        <v>2641</v>
      </c>
      <c r="G501" s="19" t="s">
        <v>61</v>
      </c>
      <c r="H501" s="18" t="s">
        <v>2642</v>
      </c>
      <c r="I501" s="18" t="s">
        <v>2643</v>
      </c>
      <c r="J501" s="21" t="s">
        <v>2644</v>
      </c>
      <c r="K501" s="19" t="s">
        <v>60</v>
      </c>
      <c r="L501" s="19" t="s">
        <v>261</v>
      </c>
      <c r="M501" s="19" t="s">
        <v>3408</v>
      </c>
      <c r="N501" s="19" t="s">
        <v>79</v>
      </c>
      <c r="O501" s="19" t="s">
        <v>3408</v>
      </c>
      <c r="P501" s="19" t="s">
        <v>56</v>
      </c>
      <c r="Q501" s="18" t="s">
        <v>2646</v>
      </c>
      <c r="R501" s="19" t="s">
        <v>347</v>
      </c>
      <c r="S501" s="20">
        <v>45117</v>
      </c>
      <c r="T501" s="20">
        <v>45107</v>
      </c>
      <c r="U501" s="22" t="s">
        <v>3406</v>
      </c>
    </row>
    <row r="502" spans="1:21" ht="61.5" customHeight="1" thickBot="1" x14ac:dyDescent="0.3">
      <c r="A502" s="19" t="s">
        <v>58</v>
      </c>
      <c r="B502" s="20">
        <v>45017</v>
      </c>
      <c r="C502" s="20">
        <v>45107</v>
      </c>
      <c r="D502" s="16" t="s">
        <v>2496</v>
      </c>
      <c r="E502" s="18" t="s">
        <v>374</v>
      </c>
      <c r="F502" s="18" t="s">
        <v>375</v>
      </c>
      <c r="G502" s="19" t="s">
        <v>59</v>
      </c>
      <c r="H502" s="18" t="s">
        <v>2983</v>
      </c>
      <c r="I502" s="18" t="s">
        <v>2984</v>
      </c>
      <c r="J502" s="21" t="s">
        <v>378</v>
      </c>
      <c r="K502" s="19" t="s">
        <v>60</v>
      </c>
      <c r="L502" s="19" t="s">
        <v>261</v>
      </c>
      <c r="M502" s="19" t="s">
        <v>345</v>
      </c>
      <c r="N502" s="19" t="s">
        <v>79</v>
      </c>
      <c r="O502" s="19" t="s">
        <v>3409</v>
      </c>
      <c r="P502" s="19" t="s">
        <v>56</v>
      </c>
      <c r="Q502" s="18" t="s">
        <v>2741</v>
      </c>
      <c r="R502" s="19" t="s">
        <v>347</v>
      </c>
      <c r="S502" s="20">
        <v>45117</v>
      </c>
      <c r="T502" s="20">
        <v>45107</v>
      </c>
      <c r="U502" s="22" t="s">
        <v>3406</v>
      </c>
    </row>
    <row r="503" spans="1:21" ht="61.5" customHeight="1" thickBot="1" x14ac:dyDescent="0.3">
      <c r="A503" s="19" t="s">
        <v>58</v>
      </c>
      <c r="B503" s="20">
        <v>45017</v>
      </c>
      <c r="C503" s="20">
        <v>45107</v>
      </c>
      <c r="D503" s="16" t="s">
        <v>2496</v>
      </c>
      <c r="E503" s="18" t="s">
        <v>310</v>
      </c>
      <c r="F503" s="18" t="s">
        <v>2647</v>
      </c>
      <c r="G503" s="19" t="s">
        <v>61</v>
      </c>
      <c r="H503" s="18" t="s">
        <v>2648</v>
      </c>
      <c r="I503" s="18" t="s">
        <v>2649</v>
      </c>
      <c r="J503" s="21" t="s">
        <v>2650</v>
      </c>
      <c r="K503" s="19" t="s">
        <v>60</v>
      </c>
      <c r="L503" s="19" t="s">
        <v>261</v>
      </c>
      <c r="M503" s="19" t="s">
        <v>493</v>
      </c>
      <c r="N503" s="19" t="s">
        <v>79</v>
      </c>
      <c r="O503" s="19" t="s">
        <v>493</v>
      </c>
      <c r="P503" s="19" t="s">
        <v>56</v>
      </c>
      <c r="Q503" s="18" t="s">
        <v>2651</v>
      </c>
      <c r="R503" s="19" t="s">
        <v>347</v>
      </c>
      <c r="S503" s="20">
        <v>45117</v>
      </c>
      <c r="T503" s="20">
        <v>45107</v>
      </c>
      <c r="U503" s="22" t="s">
        <v>3406</v>
      </c>
    </row>
    <row r="504" spans="1:21" ht="61.5" customHeight="1" thickBot="1" x14ac:dyDescent="0.3">
      <c r="A504" s="19" t="s">
        <v>58</v>
      </c>
      <c r="B504" s="20">
        <v>45017</v>
      </c>
      <c r="C504" s="20">
        <v>45107</v>
      </c>
      <c r="D504" s="16" t="s">
        <v>2496</v>
      </c>
      <c r="E504" s="18" t="s">
        <v>2736</v>
      </c>
      <c r="F504" s="18" t="s">
        <v>340</v>
      </c>
      <c r="G504" s="19" t="s">
        <v>61</v>
      </c>
      <c r="H504" s="18" t="s">
        <v>341</v>
      </c>
      <c r="I504" s="18" t="s">
        <v>2737</v>
      </c>
      <c r="J504" s="21" t="s">
        <v>343</v>
      </c>
      <c r="K504" s="19" t="s">
        <v>60</v>
      </c>
      <c r="L504" s="19" t="s">
        <v>261</v>
      </c>
      <c r="M504" s="19" t="s">
        <v>1221</v>
      </c>
      <c r="N504" s="19" t="s">
        <v>79</v>
      </c>
      <c r="O504" s="19" t="s">
        <v>1221</v>
      </c>
      <c r="P504" s="19" t="s">
        <v>56</v>
      </c>
      <c r="Q504" s="18" t="s">
        <v>2738</v>
      </c>
      <c r="R504" s="19" t="s">
        <v>347</v>
      </c>
      <c r="S504" s="20">
        <v>45117</v>
      </c>
      <c r="T504" s="20">
        <v>45107</v>
      </c>
      <c r="U504" s="22" t="s">
        <v>3406</v>
      </c>
    </row>
    <row r="505" spans="1:21" ht="61.5" customHeight="1" thickBot="1" x14ac:dyDescent="0.3">
      <c r="A505" s="19" t="s">
        <v>58</v>
      </c>
      <c r="B505" s="20">
        <v>45017</v>
      </c>
      <c r="C505" s="20">
        <v>45107</v>
      </c>
      <c r="D505" s="16" t="s">
        <v>2496</v>
      </c>
      <c r="E505" s="18" t="s">
        <v>2633</v>
      </c>
      <c r="F505" s="18" t="s">
        <v>2634</v>
      </c>
      <c r="G505" s="19" t="s">
        <v>61</v>
      </c>
      <c r="H505" s="18" t="s">
        <v>2635</v>
      </c>
      <c r="I505" s="18" t="s">
        <v>2636</v>
      </c>
      <c r="J505" s="21" t="s">
        <v>2637</v>
      </c>
      <c r="K505" s="19" t="s">
        <v>63</v>
      </c>
      <c r="L505" s="19" t="s">
        <v>261</v>
      </c>
      <c r="M505" s="19" t="s">
        <v>484</v>
      </c>
      <c r="N505" s="19" t="s">
        <v>79</v>
      </c>
      <c r="O505" s="19" t="s">
        <v>484</v>
      </c>
      <c r="P505" s="19" t="s">
        <v>56</v>
      </c>
      <c r="Q505" s="18" t="s">
        <v>2638</v>
      </c>
      <c r="R505" s="19" t="s">
        <v>347</v>
      </c>
      <c r="S505" s="20">
        <v>45117</v>
      </c>
      <c r="T505" s="20">
        <v>45107</v>
      </c>
      <c r="U505" s="22" t="s">
        <v>3406</v>
      </c>
    </row>
    <row r="506" spans="1:21" ht="61.5" customHeight="1" thickBot="1" x14ac:dyDescent="0.3">
      <c r="A506" s="19" t="s">
        <v>58</v>
      </c>
      <c r="B506" s="20">
        <v>45017</v>
      </c>
      <c r="C506" s="20">
        <v>45107</v>
      </c>
      <c r="D506" s="16" t="s">
        <v>2496</v>
      </c>
      <c r="E506" s="18" t="s">
        <v>348</v>
      </c>
      <c r="F506" s="18" t="s">
        <v>72</v>
      </c>
      <c r="G506" s="19" t="s">
        <v>61</v>
      </c>
      <c r="H506" s="18" t="s">
        <v>349</v>
      </c>
      <c r="I506" s="18" t="s">
        <v>2497</v>
      </c>
      <c r="J506" s="21" t="s">
        <v>2498</v>
      </c>
      <c r="K506" s="19" t="s">
        <v>60</v>
      </c>
      <c r="L506" s="19" t="s">
        <v>261</v>
      </c>
      <c r="M506" s="19" t="s">
        <v>371</v>
      </c>
      <c r="N506" s="19" t="s">
        <v>79</v>
      </c>
      <c r="O506" s="19" t="s">
        <v>73</v>
      </c>
      <c r="P506" s="19" t="s">
        <v>56</v>
      </c>
      <c r="Q506" s="18" t="s">
        <v>2499</v>
      </c>
      <c r="R506" s="19" t="s">
        <v>347</v>
      </c>
      <c r="S506" s="20">
        <v>45117</v>
      </c>
      <c r="T506" s="20">
        <v>45107</v>
      </c>
      <c r="U506" s="22" t="s">
        <v>3406</v>
      </c>
    </row>
    <row r="507" spans="1:21" ht="61.5" customHeight="1" thickBot="1" x14ac:dyDescent="0.3">
      <c r="A507" s="19" t="s">
        <v>58</v>
      </c>
      <c r="B507" s="20">
        <v>45017</v>
      </c>
      <c r="C507" s="20">
        <v>45107</v>
      </c>
      <c r="D507" s="16" t="s">
        <v>2496</v>
      </c>
      <c r="E507" s="18" t="s">
        <v>148</v>
      </c>
      <c r="F507" s="18" t="s">
        <v>322</v>
      </c>
      <c r="G507" s="19" t="s">
        <v>61</v>
      </c>
      <c r="H507" s="18" t="s">
        <v>2551</v>
      </c>
      <c r="I507" s="18" t="s">
        <v>2878</v>
      </c>
      <c r="J507" s="21" t="s">
        <v>398</v>
      </c>
      <c r="K507" s="19" t="s">
        <v>60</v>
      </c>
      <c r="L507" s="19" t="s">
        <v>261</v>
      </c>
      <c r="M507" s="19" t="s">
        <v>493</v>
      </c>
      <c r="N507" s="19" t="s">
        <v>79</v>
      </c>
      <c r="O507" s="19" t="s">
        <v>493</v>
      </c>
      <c r="P507" s="19" t="s">
        <v>56</v>
      </c>
      <c r="Q507" s="18" t="s">
        <v>2879</v>
      </c>
      <c r="R507" s="19" t="s">
        <v>347</v>
      </c>
      <c r="S507" s="20">
        <v>45117</v>
      </c>
      <c r="T507" s="20">
        <v>45107</v>
      </c>
      <c r="U507" s="22" t="s">
        <v>3406</v>
      </c>
    </row>
    <row r="508" spans="1:21" ht="61.5" customHeight="1" thickBot="1" x14ac:dyDescent="0.3">
      <c r="A508" s="19" t="s">
        <v>58</v>
      </c>
      <c r="B508" s="20">
        <v>45017</v>
      </c>
      <c r="C508" s="20">
        <v>45107</v>
      </c>
      <c r="D508" s="16" t="s">
        <v>2496</v>
      </c>
      <c r="E508" s="18" t="s">
        <v>3220</v>
      </c>
      <c r="F508" s="18" t="s">
        <v>380</v>
      </c>
      <c r="G508" s="19" t="s">
        <v>61</v>
      </c>
      <c r="H508" s="18" t="s">
        <v>3221</v>
      </c>
      <c r="I508" s="18" t="s">
        <v>3222</v>
      </c>
      <c r="J508" s="21" t="s">
        <v>380</v>
      </c>
      <c r="K508" s="19" t="s">
        <v>60</v>
      </c>
      <c r="L508" s="19" t="s">
        <v>261</v>
      </c>
      <c r="M508" s="19" t="s">
        <v>73</v>
      </c>
      <c r="N508" s="19" t="s">
        <v>79</v>
      </c>
      <c r="O508" s="19" t="s">
        <v>3497</v>
      </c>
      <c r="P508" s="19" t="s">
        <v>56</v>
      </c>
      <c r="Q508" s="18" t="s">
        <v>3223</v>
      </c>
      <c r="R508" s="19" t="s">
        <v>347</v>
      </c>
      <c r="S508" s="20">
        <v>45117</v>
      </c>
      <c r="T508" s="20">
        <v>45107</v>
      </c>
      <c r="U508" s="22" t="s">
        <v>3406</v>
      </c>
    </row>
    <row r="509" spans="1:21" ht="61.5" customHeight="1" thickBot="1" x14ac:dyDescent="0.3">
      <c r="A509" s="19" t="s">
        <v>58</v>
      </c>
      <c r="B509" s="20">
        <v>45017</v>
      </c>
      <c r="C509" s="20">
        <v>45107</v>
      </c>
      <c r="D509" s="16" t="s">
        <v>2496</v>
      </c>
      <c r="E509" s="18" t="s">
        <v>367</v>
      </c>
      <c r="F509" s="18" t="s">
        <v>336</v>
      </c>
      <c r="G509" s="19" t="s">
        <v>61</v>
      </c>
      <c r="H509" s="18" t="s">
        <v>2739</v>
      </c>
      <c r="I509" s="18" t="s">
        <v>2740</v>
      </c>
      <c r="J509" s="21" t="s">
        <v>370</v>
      </c>
      <c r="K509" s="19" t="s">
        <v>60</v>
      </c>
      <c r="L509" s="19" t="s">
        <v>261</v>
      </c>
      <c r="M509" s="19" t="s">
        <v>3407</v>
      </c>
      <c r="N509" s="19" t="s">
        <v>79</v>
      </c>
      <c r="O509" s="19" t="s">
        <v>372</v>
      </c>
      <c r="P509" s="19" t="s">
        <v>56</v>
      </c>
      <c r="Q509" s="18" t="s">
        <v>2741</v>
      </c>
      <c r="R509" s="19" t="s">
        <v>347</v>
      </c>
      <c r="S509" s="20">
        <v>45117</v>
      </c>
      <c r="T509" s="20">
        <v>45107</v>
      </c>
      <c r="U509" s="22" t="s">
        <v>3406</v>
      </c>
    </row>
    <row r="510" spans="1:21" ht="61.5" customHeight="1" thickBot="1" x14ac:dyDescent="0.3">
      <c r="A510" s="19" t="s">
        <v>58</v>
      </c>
      <c r="B510" s="20">
        <v>45017</v>
      </c>
      <c r="C510" s="20">
        <v>45107</v>
      </c>
      <c r="D510" s="16" t="s">
        <v>2525</v>
      </c>
      <c r="E510" s="18" t="s">
        <v>2532</v>
      </c>
      <c r="F510" s="18" t="s">
        <v>2533</v>
      </c>
      <c r="G510" s="19" t="s">
        <v>61</v>
      </c>
      <c r="H510" s="18" t="s">
        <v>2534</v>
      </c>
      <c r="I510" s="18" t="s">
        <v>2535</v>
      </c>
      <c r="J510" s="21" t="s">
        <v>2088</v>
      </c>
      <c r="K510" s="19" t="s">
        <v>60</v>
      </c>
      <c r="L510" s="19" t="s">
        <v>85</v>
      </c>
      <c r="M510" s="19" t="s">
        <v>67</v>
      </c>
      <c r="N510" s="19" t="s">
        <v>79</v>
      </c>
      <c r="O510" s="19" t="s">
        <v>67</v>
      </c>
      <c r="P510" s="19" t="s">
        <v>56</v>
      </c>
      <c r="Q510" s="18" t="s">
        <v>2536</v>
      </c>
      <c r="R510" s="19" t="s">
        <v>150</v>
      </c>
      <c r="S510" s="20">
        <v>45112</v>
      </c>
      <c r="T510" s="20">
        <v>45107</v>
      </c>
      <c r="U510" s="22" t="s">
        <v>3403</v>
      </c>
    </row>
    <row r="511" spans="1:21" ht="61.5" customHeight="1" thickBot="1" x14ac:dyDescent="0.3">
      <c r="A511" s="19" t="s">
        <v>58</v>
      </c>
      <c r="B511" s="20">
        <v>45017</v>
      </c>
      <c r="C511" s="20">
        <v>45107</v>
      </c>
      <c r="D511" s="16" t="s">
        <v>2525</v>
      </c>
      <c r="E511" s="18" t="s">
        <v>3002</v>
      </c>
      <c r="F511" s="18" t="s">
        <v>3003</v>
      </c>
      <c r="G511" s="19" t="s">
        <v>61</v>
      </c>
      <c r="H511" s="18" t="s">
        <v>3004</v>
      </c>
      <c r="I511" s="18" t="s">
        <v>3005</v>
      </c>
      <c r="J511" s="21" t="s">
        <v>2674</v>
      </c>
      <c r="K511" s="19" t="s">
        <v>60</v>
      </c>
      <c r="L511" s="19" t="s">
        <v>85</v>
      </c>
      <c r="M511" s="19" t="s">
        <v>67</v>
      </c>
      <c r="N511" s="19" t="s">
        <v>79</v>
      </c>
      <c r="O511" s="19" t="s">
        <v>1482</v>
      </c>
      <c r="P511" s="19" t="s">
        <v>56</v>
      </c>
      <c r="Q511" s="18" t="s">
        <v>3006</v>
      </c>
      <c r="R511" s="19" t="s">
        <v>150</v>
      </c>
      <c r="S511" s="20">
        <v>45112</v>
      </c>
      <c r="T511" s="20">
        <v>45107</v>
      </c>
      <c r="U511" s="22" t="s">
        <v>3403</v>
      </c>
    </row>
    <row r="512" spans="1:21" ht="61.5" customHeight="1" thickBot="1" x14ac:dyDescent="0.3">
      <c r="A512" s="19" t="s">
        <v>58</v>
      </c>
      <c r="B512" s="20">
        <v>45017</v>
      </c>
      <c r="C512" s="20">
        <v>45107</v>
      </c>
      <c r="D512" s="16" t="s">
        <v>2525</v>
      </c>
      <c r="E512" s="18" t="s">
        <v>3439</v>
      </c>
      <c r="F512" s="18" t="s">
        <v>92</v>
      </c>
      <c r="G512" s="19" t="s">
        <v>61</v>
      </c>
      <c r="H512" s="18" t="s">
        <v>93</v>
      </c>
      <c r="I512" s="18" t="s">
        <v>83</v>
      </c>
      <c r="J512" s="21" t="s">
        <v>3440</v>
      </c>
      <c r="K512" s="19" t="s">
        <v>63</v>
      </c>
      <c r="L512" s="19" t="s">
        <v>85</v>
      </c>
      <c r="M512" s="19" t="s">
        <v>71</v>
      </c>
      <c r="N512" s="19" t="s">
        <v>79</v>
      </c>
      <c r="O512" s="19" t="s">
        <v>1221</v>
      </c>
      <c r="P512" s="19" t="s">
        <v>56</v>
      </c>
      <c r="Q512" s="18" t="s">
        <v>3028</v>
      </c>
      <c r="R512" s="19" t="s">
        <v>150</v>
      </c>
      <c r="S512" s="20">
        <v>45112</v>
      </c>
      <c r="T512" s="20">
        <v>45107</v>
      </c>
      <c r="U512" s="22" t="s">
        <v>3403</v>
      </c>
    </row>
    <row r="513" spans="1:21" ht="61.5" customHeight="1" thickBot="1" x14ac:dyDescent="0.3">
      <c r="A513" s="19" t="s">
        <v>58</v>
      </c>
      <c r="B513" s="20">
        <v>45017</v>
      </c>
      <c r="C513" s="20">
        <v>45107</v>
      </c>
      <c r="D513" s="16" t="s">
        <v>2525</v>
      </c>
      <c r="E513" s="18" t="s">
        <v>3127</v>
      </c>
      <c r="F513" s="18" t="s">
        <v>3128</v>
      </c>
      <c r="G513" s="19" t="s">
        <v>61</v>
      </c>
      <c r="H513" s="18" t="s">
        <v>3129</v>
      </c>
      <c r="I513" s="18" t="s">
        <v>3130</v>
      </c>
      <c r="J513" s="21" t="s">
        <v>2674</v>
      </c>
      <c r="K513" s="19" t="s">
        <v>60</v>
      </c>
      <c r="L513" s="19" t="s">
        <v>85</v>
      </c>
      <c r="M513" s="19" t="s">
        <v>67</v>
      </c>
      <c r="N513" s="19" t="s">
        <v>79</v>
      </c>
      <c r="O513" s="19" t="s">
        <v>2675</v>
      </c>
      <c r="P513" s="19" t="s">
        <v>56</v>
      </c>
      <c r="Q513" s="18" t="s">
        <v>3131</v>
      </c>
      <c r="R513" s="19" t="s">
        <v>150</v>
      </c>
      <c r="S513" s="20">
        <v>45112</v>
      </c>
      <c r="T513" s="20">
        <v>45107</v>
      </c>
      <c r="U513" s="22" t="s">
        <v>3403</v>
      </c>
    </row>
    <row r="514" spans="1:21" ht="61.5" customHeight="1" thickBot="1" x14ac:dyDescent="0.3">
      <c r="A514" s="19" t="s">
        <v>58</v>
      </c>
      <c r="B514" s="20">
        <v>45017</v>
      </c>
      <c r="C514" s="20">
        <v>45107</v>
      </c>
      <c r="D514" s="16" t="s">
        <v>2525</v>
      </c>
      <c r="E514" s="18" t="s">
        <v>2537</v>
      </c>
      <c r="F514" s="18" t="s">
        <v>476</v>
      </c>
      <c r="G514" s="19" t="s">
        <v>61</v>
      </c>
      <c r="H514" s="18" t="s">
        <v>2538</v>
      </c>
      <c r="I514" s="18" t="s">
        <v>2539</v>
      </c>
      <c r="J514" s="21" t="s">
        <v>476</v>
      </c>
      <c r="K514" s="19" t="s">
        <v>60</v>
      </c>
      <c r="L514" s="19" t="s">
        <v>85</v>
      </c>
      <c r="M514" s="19" t="s">
        <v>67</v>
      </c>
      <c r="N514" s="19" t="s">
        <v>79</v>
      </c>
      <c r="O514" s="19" t="s">
        <v>67</v>
      </c>
      <c r="P514" s="19" t="s">
        <v>56</v>
      </c>
      <c r="Q514" s="18" t="s">
        <v>2540</v>
      </c>
      <c r="R514" s="19" t="s">
        <v>150</v>
      </c>
      <c r="S514" s="20">
        <v>45112</v>
      </c>
      <c r="T514" s="20">
        <v>45107</v>
      </c>
      <c r="U514" s="22" t="s">
        <v>3403</v>
      </c>
    </row>
    <row r="515" spans="1:21" ht="61.5" customHeight="1" thickBot="1" x14ac:dyDescent="0.3">
      <c r="A515" s="19" t="s">
        <v>58</v>
      </c>
      <c r="B515" s="20">
        <v>45017</v>
      </c>
      <c r="C515" s="20">
        <v>45107</v>
      </c>
      <c r="D515" s="16" t="s">
        <v>2525</v>
      </c>
      <c r="E515" s="18" t="s">
        <v>2526</v>
      </c>
      <c r="F515" s="18" t="s">
        <v>2527</v>
      </c>
      <c r="G515" s="19" t="s">
        <v>61</v>
      </c>
      <c r="H515" s="18" t="s">
        <v>2528</v>
      </c>
      <c r="I515" s="18" t="s">
        <v>2529</v>
      </c>
      <c r="J515" s="21" t="s">
        <v>95</v>
      </c>
      <c r="K515" s="19" t="s">
        <v>60</v>
      </c>
      <c r="L515" s="19" t="s">
        <v>85</v>
      </c>
      <c r="M515" s="19" t="s">
        <v>67</v>
      </c>
      <c r="N515" s="19" t="s">
        <v>79</v>
      </c>
      <c r="O515" s="19" t="s">
        <v>2530</v>
      </c>
      <c r="P515" s="19" t="s">
        <v>56</v>
      </c>
      <c r="Q515" s="18" t="s">
        <v>2531</v>
      </c>
      <c r="R515" s="19" t="s">
        <v>150</v>
      </c>
      <c r="S515" s="20">
        <v>45112</v>
      </c>
      <c r="T515" s="20">
        <v>45107</v>
      </c>
      <c r="U515" s="22" t="s">
        <v>3403</v>
      </c>
    </row>
    <row r="516" spans="1:21" ht="61.5" customHeight="1" thickBot="1" x14ac:dyDescent="0.3">
      <c r="A516" s="19" t="s">
        <v>58</v>
      </c>
      <c r="B516" s="20">
        <v>45017</v>
      </c>
      <c r="C516" s="20">
        <v>45107</v>
      </c>
      <c r="D516" s="16" t="s">
        <v>2525</v>
      </c>
      <c r="E516" s="18" t="s">
        <v>3236</v>
      </c>
      <c r="F516" s="18" t="s">
        <v>3237</v>
      </c>
      <c r="G516" s="19" t="s">
        <v>61</v>
      </c>
      <c r="H516" s="18" t="s">
        <v>3238</v>
      </c>
      <c r="I516" s="18" t="s">
        <v>3239</v>
      </c>
      <c r="J516" s="21" t="s">
        <v>95</v>
      </c>
      <c r="K516" s="19" t="s">
        <v>60</v>
      </c>
      <c r="L516" s="19" t="s">
        <v>85</v>
      </c>
      <c r="M516" s="19" t="s">
        <v>67</v>
      </c>
      <c r="N516" s="19" t="s">
        <v>79</v>
      </c>
      <c r="O516" s="19" t="s">
        <v>67</v>
      </c>
      <c r="P516" s="19" t="s">
        <v>56</v>
      </c>
      <c r="Q516" s="18" t="s">
        <v>3240</v>
      </c>
      <c r="R516" s="19" t="s">
        <v>150</v>
      </c>
      <c r="S516" s="20">
        <v>45112</v>
      </c>
      <c r="T516" s="20">
        <v>45107</v>
      </c>
      <c r="U516" s="22" t="s">
        <v>3403</v>
      </c>
    </row>
    <row r="517" spans="1:21" ht="61.5" customHeight="1" thickBot="1" x14ac:dyDescent="0.3">
      <c r="A517" s="19" t="s">
        <v>58</v>
      </c>
      <c r="B517" s="20">
        <v>45017</v>
      </c>
      <c r="C517" s="20">
        <v>45107</v>
      </c>
      <c r="D517" s="16" t="s">
        <v>2525</v>
      </c>
      <c r="E517" s="18" t="s">
        <v>397</v>
      </c>
      <c r="F517" s="18" t="s">
        <v>92</v>
      </c>
      <c r="G517" s="19" t="s">
        <v>61</v>
      </c>
      <c r="H517" s="18" t="s">
        <v>93</v>
      </c>
      <c r="I517" s="18" t="s">
        <v>3027</v>
      </c>
      <c r="J517" s="21" t="s">
        <v>95</v>
      </c>
      <c r="K517" s="19" t="s">
        <v>60</v>
      </c>
      <c r="L517" s="19" t="s">
        <v>85</v>
      </c>
      <c r="M517" s="19" t="s">
        <v>67</v>
      </c>
      <c r="N517" s="19" t="s">
        <v>79</v>
      </c>
      <c r="O517" s="19" t="s">
        <v>67</v>
      </c>
      <c r="P517" s="19" t="s">
        <v>56</v>
      </c>
      <c r="Q517" s="18" t="s">
        <v>3028</v>
      </c>
      <c r="R517" s="19" t="s">
        <v>150</v>
      </c>
      <c r="S517" s="20">
        <v>45112</v>
      </c>
      <c r="T517" s="20">
        <v>45107</v>
      </c>
      <c r="U517" s="22" t="s">
        <v>3403</v>
      </c>
    </row>
    <row r="518" spans="1:21" ht="61.5" customHeight="1" thickBot="1" x14ac:dyDescent="0.3">
      <c r="A518" s="19" t="s">
        <v>58</v>
      </c>
      <c r="B518" s="20">
        <v>45017</v>
      </c>
      <c r="C518" s="20">
        <v>45107</v>
      </c>
      <c r="D518" s="16" t="s">
        <v>2525</v>
      </c>
      <c r="E518" s="18" t="s">
        <v>3021</v>
      </c>
      <c r="F518" s="18" t="s">
        <v>3022</v>
      </c>
      <c r="G518" s="19" t="s">
        <v>61</v>
      </c>
      <c r="H518" s="18" t="s">
        <v>3023</v>
      </c>
      <c r="I518" s="18" t="s">
        <v>3024</v>
      </c>
      <c r="J518" s="21" t="s">
        <v>2674</v>
      </c>
      <c r="K518" s="19" t="s">
        <v>60</v>
      </c>
      <c r="L518" s="19" t="s">
        <v>85</v>
      </c>
      <c r="M518" s="19" t="s">
        <v>67</v>
      </c>
      <c r="N518" s="19" t="s">
        <v>79</v>
      </c>
      <c r="O518" s="19" t="s">
        <v>3025</v>
      </c>
      <c r="P518" s="19" t="s">
        <v>56</v>
      </c>
      <c r="Q518" s="18" t="s">
        <v>3026</v>
      </c>
      <c r="R518" s="19" t="s">
        <v>150</v>
      </c>
      <c r="S518" s="20">
        <v>45112</v>
      </c>
      <c r="T518" s="20">
        <v>45107</v>
      </c>
      <c r="U518" s="22" t="s">
        <v>3403</v>
      </c>
    </row>
    <row r="519" spans="1:21" ht="61.5" customHeight="1" thickBot="1" x14ac:dyDescent="0.3">
      <c r="A519" s="19" t="s">
        <v>58</v>
      </c>
      <c r="B519" s="20">
        <v>45017</v>
      </c>
      <c r="C519" s="20">
        <v>45107</v>
      </c>
      <c r="D519" s="16" t="s">
        <v>2525</v>
      </c>
      <c r="E519" s="18" t="s">
        <v>2761</v>
      </c>
      <c r="F519" s="18" t="s">
        <v>198</v>
      </c>
      <c r="G519" s="19" t="s">
        <v>61</v>
      </c>
      <c r="H519" s="18" t="s">
        <v>2762</v>
      </c>
      <c r="I519" s="18" t="s">
        <v>2763</v>
      </c>
      <c r="J519" s="21" t="s">
        <v>2764</v>
      </c>
      <c r="K519" s="19" t="s">
        <v>60</v>
      </c>
      <c r="L519" s="19" t="s">
        <v>85</v>
      </c>
      <c r="M519" s="19" t="s">
        <v>67</v>
      </c>
      <c r="N519" s="19" t="s">
        <v>79</v>
      </c>
      <c r="O519" s="19" t="s">
        <v>2196</v>
      </c>
      <c r="P519" s="19" t="s">
        <v>56</v>
      </c>
      <c r="Q519" s="18" t="s">
        <v>2765</v>
      </c>
      <c r="R519" s="19" t="s">
        <v>150</v>
      </c>
      <c r="S519" s="20">
        <v>45112</v>
      </c>
      <c r="T519" s="20">
        <v>45107</v>
      </c>
      <c r="U519" s="22" t="s">
        <v>3403</v>
      </c>
    </row>
    <row r="520" spans="1:21" ht="61.5" customHeight="1" thickBot="1" x14ac:dyDescent="0.3">
      <c r="A520" s="19" t="s">
        <v>58</v>
      </c>
      <c r="B520" s="20">
        <v>45017</v>
      </c>
      <c r="C520" s="20">
        <v>45107</v>
      </c>
      <c r="D520" s="16" t="s">
        <v>2525</v>
      </c>
      <c r="E520" s="18" t="s">
        <v>2773</v>
      </c>
      <c r="F520" s="18" t="s">
        <v>2774</v>
      </c>
      <c r="G520" s="19" t="s">
        <v>61</v>
      </c>
      <c r="H520" s="18" t="s">
        <v>2775</v>
      </c>
      <c r="I520" s="18" t="s">
        <v>2776</v>
      </c>
      <c r="J520" s="21" t="s">
        <v>2777</v>
      </c>
      <c r="K520" s="19" t="s">
        <v>60</v>
      </c>
      <c r="L520" s="19" t="s">
        <v>85</v>
      </c>
      <c r="M520" s="19" t="s">
        <v>67</v>
      </c>
      <c r="N520" s="19" t="s">
        <v>79</v>
      </c>
      <c r="O520" s="19" t="s">
        <v>67</v>
      </c>
      <c r="P520" s="19" t="s">
        <v>56</v>
      </c>
      <c r="Q520" s="18" t="s">
        <v>2778</v>
      </c>
      <c r="R520" s="19" t="s">
        <v>150</v>
      </c>
      <c r="S520" s="20">
        <v>45112</v>
      </c>
      <c r="T520" s="20">
        <v>45107</v>
      </c>
      <c r="U520" s="22" t="s">
        <v>3403</v>
      </c>
    </row>
    <row r="521" spans="1:21" ht="61.5" customHeight="1" thickBot="1" x14ac:dyDescent="0.3">
      <c r="A521" s="19" t="s">
        <v>58</v>
      </c>
      <c r="B521" s="20">
        <v>45017</v>
      </c>
      <c r="C521" s="20">
        <v>45107</v>
      </c>
      <c r="D521" s="16" t="s">
        <v>2525</v>
      </c>
      <c r="E521" s="18" t="s">
        <v>103</v>
      </c>
      <c r="F521" s="18" t="s">
        <v>3241</v>
      </c>
      <c r="G521" s="19" t="s">
        <v>61</v>
      </c>
      <c r="H521" s="18" t="s">
        <v>2739</v>
      </c>
      <c r="I521" s="18" t="s">
        <v>3242</v>
      </c>
      <c r="J521" s="21" t="s">
        <v>3241</v>
      </c>
      <c r="K521" s="19" t="s">
        <v>60</v>
      </c>
      <c r="L521" s="19" t="s">
        <v>85</v>
      </c>
      <c r="M521" s="19" t="s">
        <v>67</v>
      </c>
      <c r="N521" s="19" t="s">
        <v>79</v>
      </c>
      <c r="O521" s="19" t="s">
        <v>67</v>
      </c>
      <c r="P521" s="19" t="s">
        <v>56</v>
      </c>
      <c r="Q521" s="18" t="s">
        <v>3243</v>
      </c>
      <c r="R521" s="19" t="s">
        <v>150</v>
      </c>
      <c r="S521" s="20">
        <v>45112</v>
      </c>
      <c r="T521" s="20">
        <v>45107</v>
      </c>
      <c r="U521" s="22" t="s">
        <v>3403</v>
      </c>
    </row>
    <row r="522" spans="1:21" ht="61.5" customHeight="1" thickBot="1" x14ac:dyDescent="0.3">
      <c r="A522" s="19" t="s">
        <v>58</v>
      </c>
      <c r="B522" s="20">
        <v>45017</v>
      </c>
      <c r="C522" s="20">
        <v>45107</v>
      </c>
      <c r="D522" s="16" t="s">
        <v>2525</v>
      </c>
      <c r="E522" s="18" t="s">
        <v>2670</v>
      </c>
      <c r="F522" s="18" t="s">
        <v>2671</v>
      </c>
      <c r="G522" s="19" t="s">
        <v>61</v>
      </c>
      <c r="H522" s="18" t="s">
        <v>2672</v>
      </c>
      <c r="I522" s="18" t="s">
        <v>2673</v>
      </c>
      <c r="J522" s="21" t="s">
        <v>2674</v>
      </c>
      <c r="K522" s="19" t="s">
        <v>60</v>
      </c>
      <c r="L522" s="19" t="s">
        <v>85</v>
      </c>
      <c r="M522" s="19" t="s">
        <v>67</v>
      </c>
      <c r="N522" s="19" t="s">
        <v>79</v>
      </c>
      <c r="O522" s="19" t="s">
        <v>2675</v>
      </c>
      <c r="P522" s="19" t="s">
        <v>56</v>
      </c>
      <c r="Q522" s="18" t="s">
        <v>2676</v>
      </c>
      <c r="R522" s="19" t="s">
        <v>150</v>
      </c>
      <c r="S522" s="20">
        <v>45112</v>
      </c>
      <c r="T522" s="20">
        <v>45107</v>
      </c>
      <c r="U522" s="22" t="s">
        <v>3403</v>
      </c>
    </row>
    <row r="523" spans="1:21" ht="61.5" customHeight="1" thickBot="1" x14ac:dyDescent="0.3">
      <c r="A523" s="19" t="s">
        <v>58</v>
      </c>
      <c r="B523" s="20">
        <v>45017</v>
      </c>
      <c r="C523" s="20">
        <v>45107</v>
      </c>
      <c r="D523" s="16" t="s">
        <v>2525</v>
      </c>
      <c r="E523" s="18" t="s">
        <v>3118</v>
      </c>
      <c r="F523" s="18" t="s">
        <v>3119</v>
      </c>
      <c r="G523" s="19" t="s">
        <v>61</v>
      </c>
      <c r="H523" s="18" t="s">
        <v>2538</v>
      </c>
      <c r="I523" s="18" t="s">
        <v>3120</v>
      </c>
      <c r="J523" s="21" t="s">
        <v>95</v>
      </c>
      <c r="K523" s="19" t="s">
        <v>60</v>
      </c>
      <c r="L523" s="19" t="s">
        <v>85</v>
      </c>
      <c r="M523" s="19" t="s">
        <v>67</v>
      </c>
      <c r="N523" s="19" t="s">
        <v>79</v>
      </c>
      <c r="O523" s="19" t="s">
        <v>345</v>
      </c>
      <c r="P523" s="19" t="s">
        <v>56</v>
      </c>
      <c r="Q523" s="18" t="s">
        <v>3121</v>
      </c>
      <c r="R523" s="19" t="s">
        <v>150</v>
      </c>
      <c r="S523" s="20">
        <v>45112</v>
      </c>
      <c r="T523" s="20">
        <v>45107</v>
      </c>
      <c r="U523" s="22" t="s">
        <v>3403</v>
      </c>
    </row>
    <row r="524" spans="1:21" ht="61.5" customHeight="1" thickBot="1" x14ac:dyDescent="0.3">
      <c r="A524" s="19" t="s">
        <v>58</v>
      </c>
      <c r="B524" s="20">
        <v>45017</v>
      </c>
      <c r="C524" s="20">
        <v>45107</v>
      </c>
      <c r="D524" s="16" t="s">
        <v>2485</v>
      </c>
      <c r="E524" s="18" t="s">
        <v>429</v>
      </c>
      <c r="F524" s="18" t="s">
        <v>420</v>
      </c>
      <c r="G524" s="19" t="s">
        <v>61</v>
      </c>
      <c r="H524" s="18" t="s">
        <v>421</v>
      </c>
      <c r="I524" s="18" t="s">
        <v>430</v>
      </c>
      <c r="J524" s="21" t="s">
        <v>431</v>
      </c>
      <c r="K524" s="19" t="s">
        <v>60</v>
      </c>
      <c r="L524" s="19" t="s">
        <v>69</v>
      </c>
      <c r="M524" s="19" t="s">
        <v>73</v>
      </c>
      <c r="N524" s="19" t="s">
        <v>79</v>
      </c>
      <c r="O524" s="19" t="s">
        <v>73</v>
      </c>
      <c r="P524" s="19" t="s">
        <v>56</v>
      </c>
      <c r="Q524" s="18" t="s">
        <v>2832</v>
      </c>
      <c r="R524" s="19" t="s">
        <v>390</v>
      </c>
      <c r="S524" s="20">
        <v>45126</v>
      </c>
      <c r="T524" s="20">
        <v>45107</v>
      </c>
      <c r="U524" s="22" t="s">
        <v>3406</v>
      </c>
    </row>
    <row r="525" spans="1:21" ht="61.5" customHeight="1" thickBot="1" x14ac:dyDescent="0.3">
      <c r="A525" s="19" t="s">
        <v>58</v>
      </c>
      <c r="B525" s="20">
        <v>45017</v>
      </c>
      <c r="C525" s="20">
        <v>45107</v>
      </c>
      <c r="D525" s="16" t="s">
        <v>2485</v>
      </c>
      <c r="E525" s="18" t="s">
        <v>443</v>
      </c>
      <c r="F525" s="18" t="s">
        <v>288</v>
      </c>
      <c r="G525" s="19" t="s">
        <v>59</v>
      </c>
      <c r="H525" s="18" t="s">
        <v>444</v>
      </c>
      <c r="I525" s="18" t="s">
        <v>445</v>
      </c>
      <c r="J525" s="21" t="s">
        <v>446</v>
      </c>
      <c r="K525" s="19" t="s">
        <v>60</v>
      </c>
      <c r="L525" s="19" t="s">
        <v>69</v>
      </c>
      <c r="M525" s="19" t="s">
        <v>73</v>
      </c>
      <c r="N525" s="19" t="s">
        <v>79</v>
      </c>
      <c r="O525" s="19" t="s">
        <v>73</v>
      </c>
      <c r="P525" s="19" t="s">
        <v>56</v>
      </c>
      <c r="Q525" s="18" t="s">
        <v>447</v>
      </c>
      <c r="R525" s="19" t="s">
        <v>390</v>
      </c>
      <c r="S525" s="20">
        <v>45126</v>
      </c>
      <c r="T525" s="20">
        <v>45107</v>
      </c>
      <c r="U525" s="22" t="s">
        <v>3406</v>
      </c>
    </row>
    <row r="526" spans="1:21" ht="61.5" customHeight="1" thickBot="1" x14ac:dyDescent="0.3">
      <c r="A526" s="19" t="s">
        <v>58</v>
      </c>
      <c r="B526" s="20">
        <v>45017</v>
      </c>
      <c r="C526" s="20">
        <v>45107</v>
      </c>
      <c r="D526" s="16" t="s">
        <v>2485</v>
      </c>
      <c r="E526" s="18" t="s">
        <v>472</v>
      </c>
      <c r="F526" s="18" t="s">
        <v>473</v>
      </c>
      <c r="G526" s="19" t="s">
        <v>59</v>
      </c>
      <c r="H526" s="18" t="s">
        <v>474</v>
      </c>
      <c r="I526" s="18" t="s">
        <v>475</v>
      </c>
      <c r="J526" s="21" t="s">
        <v>476</v>
      </c>
      <c r="K526" s="19" t="s">
        <v>60</v>
      </c>
      <c r="L526" s="19" t="s">
        <v>69</v>
      </c>
      <c r="M526" s="19" t="s">
        <v>73</v>
      </c>
      <c r="N526" s="19" t="s">
        <v>79</v>
      </c>
      <c r="O526" s="19" t="s">
        <v>73</v>
      </c>
      <c r="P526" s="19" t="s">
        <v>56</v>
      </c>
      <c r="Q526" s="18" t="s">
        <v>477</v>
      </c>
      <c r="R526" s="19" t="s">
        <v>390</v>
      </c>
      <c r="S526" s="20">
        <v>45126</v>
      </c>
      <c r="T526" s="20">
        <v>45107</v>
      </c>
      <c r="U526" s="22" t="s">
        <v>3406</v>
      </c>
    </row>
    <row r="527" spans="1:21" ht="61.5" customHeight="1" thickBot="1" x14ac:dyDescent="0.3">
      <c r="A527" s="19" t="s">
        <v>58</v>
      </c>
      <c r="B527" s="20">
        <v>45017</v>
      </c>
      <c r="C527" s="20">
        <v>45107</v>
      </c>
      <c r="D527" s="16" t="s">
        <v>2485</v>
      </c>
      <c r="E527" s="18" t="s">
        <v>385</v>
      </c>
      <c r="F527" s="18" t="s">
        <v>386</v>
      </c>
      <c r="G527" s="19" t="s">
        <v>61</v>
      </c>
      <c r="H527" s="18" t="s">
        <v>2830</v>
      </c>
      <c r="I527" s="18" t="s">
        <v>3420</v>
      </c>
      <c r="J527" s="21" t="s">
        <v>260</v>
      </c>
      <c r="K527" s="19" t="s">
        <v>62</v>
      </c>
      <c r="L527" s="19" t="s">
        <v>69</v>
      </c>
      <c r="M527" s="19" t="s">
        <v>79</v>
      </c>
      <c r="N527" s="19" t="s">
        <v>79</v>
      </c>
      <c r="O527" s="19" t="s">
        <v>79</v>
      </c>
      <c r="P527" s="19" t="s">
        <v>1943</v>
      </c>
      <c r="Q527" s="18" t="s">
        <v>2831</v>
      </c>
      <c r="R527" s="19" t="s">
        <v>390</v>
      </c>
      <c r="S527" s="20">
        <v>45126</v>
      </c>
      <c r="T527" s="20">
        <v>45107</v>
      </c>
      <c r="U527" s="22" t="s">
        <v>2514</v>
      </c>
    </row>
    <row r="528" spans="1:21" ht="61.5" customHeight="1" thickBot="1" x14ac:dyDescent="0.3">
      <c r="A528" s="19" t="s">
        <v>58</v>
      </c>
      <c r="B528" s="20">
        <v>45017</v>
      </c>
      <c r="C528" s="20">
        <v>45107</v>
      </c>
      <c r="D528" s="16" t="s">
        <v>2485</v>
      </c>
      <c r="E528" s="18" t="s">
        <v>2828</v>
      </c>
      <c r="F528" s="18" t="s">
        <v>392</v>
      </c>
      <c r="G528" s="19" t="s">
        <v>61</v>
      </c>
      <c r="H528" s="18" t="s">
        <v>393</v>
      </c>
      <c r="I528" s="18" t="s">
        <v>394</v>
      </c>
      <c r="J528" s="21" t="s">
        <v>395</v>
      </c>
      <c r="K528" s="19" t="s">
        <v>63</v>
      </c>
      <c r="L528" s="19" t="s">
        <v>69</v>
      </c>
      <c r="M528" s="19" t="s">
        <v>64</v>
      </c>
      <c r="N528" s="19" t="s">
        <v>79</v>
      </c>
      <c r="O528" s="19" t="s">
        <v>64</v>
      </c>
      <c r="P528" s="19" t="s">
        <v>56</v>
      </c>
      <c r="Q528" s="18" t="s">
        <v>396</v>
      </c>
      <c r="R528" s="19" t="s">
        <v>390</v>
      </c>
      <c r="S528" s="20">
        <v>45126</v>
      </c>
      <c r="T528" s="20">
        <v>45107</v>
      </c>
      <c r="U528" s="22" t="s">
        <v>3406</v>
      </c>
    </row>
    <row r="529" spans="1:21" ht="61.5" customHeight="1" thickBot="1" x14ac:dyDescent="0.3">
      <c r="A529" s="19" t="s">
        <v>58</v>
      </c>
      <c r="B529" s="20">
        <v>45017</v>
      </c>
      <c r="C529" s="20">
        <v>45107</v>
      </c>
      <c r="D529" s="16" t="s">
        <v>2485</v>
      </c>
      <c r="E529" s="18" t="s">
        <v>470</v>
      </c>
      <c r="F529" s="18" t="s">
        <v>460</v>
      </c>
      <c r="G529" s="19" t="s">
        <v>61</v>
      </c>
      <c r="H529" s="18" t="s">
        <v>461</v>
      </c>
      <c r="I529" s="18" t="s">
        <v>462</v>
      </c>
      <c r="J529" s="21" t="s">
        <v>471</v>
      </c>
      <c r="K529" s="19" t="s">
        <v>60</v>
      </c>
      <c r="L529" s="19" t="s">
        <v>69</v>
      </c>
      <c r="M529" s="19" t="s">
        <v>73</v>
      </c>
      <c r="N529" s="19" t="s">
        <v>79</v>
      </c>
      <c r="O529" s="19" t="s">
        <v>73</v>
      </c>
      <c r="P529" s="19" t="s">
        <v>56</v>
      </c>
      <c r="Q529" s="18" t="s">
        <v>464</v>
      </c>
      <c r="R529" s="19" t="s">
        <v>390</v>
      </c>
      <c r="S529" s="20">
        <v>45126</v>
      </c>
      <c r="T529" s="20">
        <v>45107</v>
      </c>
      <c r="U529" s="22" t="s">
        <v>3406</v>
      </c>
    </row>
    <row r="530" spans="1:21" ht="61.5" customHeight="1" thickBot="1" x14ac:dyDescent="0.3">
      <c r="A530" s="19" t="s">
        <v>58</v>
      </c>
      <c r="B530" s="20">
        <v>45017</v>
      </c>
      <c r="C530" s="20">
        <v>45107</v>
      </c>
      <c r="D530" s="16" t="s">
        <v>2485</v>
      </c>
      <c r="E530" s="18" t="s">
        <v>433</v>
      </c>
      <c r="F530" s="18" t="s">
        <v>434</v>
      </c>
      <c r="G530" s="19" t="s">
        <v>59</v>
      </c>
      <c r="H530" s="18" t="s">
        <v>435</v>
      </c>
      <c r="I530" s="18" t="s">
        <v>436</v>
      </c>
      <c r="J530" s="21" t="s">
        <v>437</v>
      </c>
      <c r="K530" s="19" t="s">
        <v>60</v>
      </c>
      <c r="L530" s="19" t="s">
        <v>69</v>
      </c>
      <c r="M530" s="19" t="s">
        <v>73</v>
      </c>
      <c r="N530" s="19" t="s">
        <v>79</v>
      </c>
      <c r="O530" s="19" t="s">
        <v>73</v>
      </c>
      <c r="P530" s="19" t="s">
        <v>56</v>
      </c>
      <c r="Q530" s="18" t="s">
        <v>438</v>
      </c>
      <c r="R530" s="19" t="s">
        <v>390</v>
      </c>
      <c r="S530" s="20">
        <v>45126</v>
      </c>
      <c r="T530" s="20">
        <v>45107</v>
      </c>
      <c r="U530" s="22" t="s">
        <v>3406</v>
      </c>
    </row>
    <row r="531" spans="1:21" ht="61.5" customHeight="1" thickBot="1" x14ac:dyDescent="0.3">
      <c r="A531" s="19" t="s">
        <v>58</v>
      </c>
      <c r="B531" s="20">
        <v>45017</v>
      </c>
      <c r="C531" s="20">
        <v>45107</v>
      </c>
      <c r="D531" s="16" t="s">
        <v>2485</v>
      </c>
      <c r="E531" s="18" t="s">
        <v>448</v>
      </c>
      <c r="F531" s="18" t="s">
        <v>449</v>
      </c>
      <c r="G531" s="19" t="s">
        <v>59</v>
      </c>
      <c r="H531" s="18" t="s">
        <v>450</v>
      </c>
      <c r="I531" s="18" t="s">
        <v>451</v>
      </c>
      <c r="J531" s="21" t="s">
        <v>296</v>
      </c>
      <c r="K531" s="19" t="s">
        <v>60</v>
      </c>
      <c r="L531" s="19" t="s">
        <v>69</v>
      </c>
      <c r="M531" s="19" t="s">
        <v>73</v>
      </c>
      <c r="N531" s="19" t="s">
        <v>79</v>
      </c>
      <c r="O531" s="19" t="s">
        <v>73</v>
      </c>
      <c r="P531" s="19" t="s">
        <v>56</v>
      </c>
      <c r="Q531" s="18" t="s">
        <v>452</v>
      </c>
      <c r="R531" s="19" t="s">
        <v>390</v>
      </c>
      <c r="S531" s="20">
        <v>45126</v>
      </c>
      <c r="T531" s="20">
        <v>45107</v>
      </c>
      <c r="U531" s="22" t="s">
        <v>3406</v>
      </c>
    </row>
    <row r="532" spans="1:21" ht="61.5" customHeight="1" thickBot="1" x14ac:dyDescent="0.3">
      <c r="A532" s="19" t="s">
        <v>58</v>
      </c>
      <c r="B532" s="20">
        <v>45017</v>
      </c>
      <c r="C532" s="20">
        <v>45107</v>
      </c>
      <c r="D532" s="16" t="s">
        <v>2485</v>
      </c>
      <c r="E532" s="18" t="s">
        <v>2835</v>
      </c>
      <c r="F532" s="18" t="s">
        <v>414</v>
      </c>
      <c r="G532" s="19" t="s">
        <v>59</v>
      </c>
      <c r="H532" s="18" t="s">
        <v>415</v>
      </c>
      <c r="I532" s="18" t="s">
        <v>416</v>
      </c>
      <c r="J532" s="21" t="s">
        <v>417</v>
      </c>
      <c r="K532" s="19" t="s">
        <v>60</v>
      </c>
      <c r="L532" s="19" t="s">
        <v>69</v>
      </c>
      <c r="M532" s="19" t="s">
        <v>73</v>
      </c>
      <c r="N532" s="19" t="s">
        <v>79</v>
      </c>
      <c r="O532" s="19" t="s">
        <v>73</v>
      </c>
      <c r="P532" s="19" t="s">
        <v>56</v>
      </c>
      <c r="Q532" s="18" t="s">
        <v>418</v>
      </c>
      <c r="R532" s="19" t="s">
        <v>390</v>
      </c>
      <c r="S532" s="20">
        <v>45126</v>
      </c>
      <c r="T532" s="20">
        <v>45107</v>
      </c>
      <c r="U532" s="22" t="s">
        <v>3406</v>
      </c>
    </row>
    <row r="533" spans="1:21" ht="61.5" customHeight="1" thickBot="1" x14ac:dyDescent="0.3">
      <c r="A533" s="19" t="s">
        <v>58</v>
      </c>
      <c r="B533" s="20">
        <v>45017</v>
      </c>
      <c r="C533" s="20">
        <v>45107</v>
      </c>
      <c r="D533" s="16" t="s">
        <v>2485</v>
      </c>
      <c r="E533" s="18" t="s">
        <v>439</v>
      </c>
      <c r="F533" s="18" t="s">
        <v>434</v>
      </c>
      <c r="G533" s="19" t="s">
        <v>59</v>
      </c>
      <c r="H533" s="18" t="s">
        <v>435</v>
      </c>
      <c r="I533" s="18" t="s">
        <v>440</v>
      </c>
      <c r="J533" s="21" t="s">
        <v>441</v>
      </c>
      <c r="K533" s="19" t="s">
        <v>60</v>
      </c>
      <c r="L533" s="19" t="s">
        <v>69</v>
      </c>
      <c r="M533" s="19" t="s">
        <v>73</v>
      </c>
      <c r="N533" s="19" t="s">
        <v>79</v>
      </c>
      <c r="O533" s="19" t="s">
        <v>73</v>
      </c>
      <c r="P533" s="19" t="s">
        <v>56</v>
      </c>
      <c r="Q533" s="18" t="s">
        <v>2705</v>
      </c>
      <c r="R533" s="19" t="s">
        <v>390</v>
      </c>
      <c r="S533" s="20">
        <v>45126</v>
      </c>
      <c r="T533" s="20">
        <v>45107</v>
      </c>
      <c r="U533" s="22" t="s">
        <v>3406</v>
      </c>
    </row>
    <row r="534" spans="1:21" ht="61.5" customHeight="1" thickBot="1" x14ac:dyDescent="0.3">
      <c r="A534" s="19" t="s">
        <v>58</v>
      </c>
      <c r="B534" s="20">
        <v>45017</v>
      </c>
      <c r="C534" s="20">
        <v>45107</v>
      </c>
      <c r="D534" s="16" t="s">
        <v>2485</v>
      </c>
      <c r="E534" s="18" t="s">
        <v>453</v>
      </c>
      <c r="F534" s="18" t="s">
        <v>454</v>
      </c>
      <c r="G534" s="19" t="s">
        <v>59</v>
      </c>
      <c r="H534" s="18" t="s">
        <v>455</v>
      </c>
      <c r="I534" s="18" t="s">
        <v>456</v>
      </c>
      <c r="J534" s="21" t="s">
        <v>457</v>
      </c>
      <c r="K534" s="19" t="s">
        <v>60</v>
      </c>
      <c r="L534" s="19" t="s">
        <v>69</v>
      </c>
      <c r="M534" s="19" t="s">
        <v>73</v>
      </c>
      <c r="N534" s="19" t="s">
        <v>79</v>
      </c>
      <c r="O534" s="19" t="s">
        <v>73</v>
      </c>
      <c r="P534" s="19" t="s">
        <v>56</v>
      </c>
      <c r="Q534" s="18" t="s">
        <v>458</v>
      </c>
      <c r="R534" s="19" t="s">
        <v>390</v>
      </c>
      <c r="S534" s="20">
        <v>45126</v>
      </c>
      <c r="T534" s="20">
        <v>45107</v>
      </c>
      <c r="U534" s="22" t="s">
        <v>3406</v>
      </c>
    </row>
    <row r="535" spans="1:21" ht="61.5" customHeight="1" thickBot="1" x14ac:dyDescent="0.3">
      <c r="A535" s="19" t="s">
        <v>58</v>
      </c>
      <c r="B535" s="20">
        <v>45017</v>
      </c>
      <c r="C535" s="20">
        <v>45107</v>
      </c>
      <c r="D535" s="16" t="s">
        <v>2485</v>
      </c>
      <c r="E535" s="18" t="s">
        <v>419</v>
      </c>
      <c r="F535" s="18" t="s">
        <v>420</v>
      </c>
      <c r="G535" s="19" t="s">
        <v>61</v>
      </c>
      <c r="H535" s="18" t="s">
        <v>421</v>
      </c>
      <c r="I535" s="18" t="s">
        <v>422</v>
      </c>
      <c r="J535" s="21" t="s">
        <v>423</v>
      </c>
      <c r="K535" s="19" t="s">
        <v>60</v>
      </c>
      <c r="L535" s="19" t="s">
        <v>69</v>
      </c>
      <c r="M535" s="19" t="s">
        <v>73</v>
      </c>
      <c r="N535" s="19" t="s">
        <v>79</v>
      </c>
      <c r="O535" s="19" t="s">
        <v>73</v>
      </c>
      <c r="P535" s="19" t="s">
        <v>56</v>
      </c>
      <c r="Q535" s="18" t="s">
        <v>424</v>
      </c>
      <c r="R535" s="19" t="s">
        <v>390</v>
      </c>
      <c r="S535" s="20">
        <v>45126</v>
      </c>
      <c r="T535" s="20">
        <v>45107</v>
      </c>
      <c r="U535" s="22" t="s">
        <v>3406</v>
      </c>
    </row>
    <row r="536" spans="1:21" ht="61.5" customHeight="1" thickBot="1" x14ac:dyDescent="0.3">
      <c r="A536" s="19" t="s">
        <v>58</v>
      </c>
      <c r="B536" s="20">
        <v>45017</v>
      </c>
      <c r="C536" s="20">
        <v>45107</v>
      </c>
      <c r="D536" s="16" t="s">
        <v>2485</v>
      </c>
      <c r="E536" s="18" t="s">
        <v>397</v>
      </c>
      <c r="F536" s="18" t="s">
        <v>398</v>
      </c>
      <c r="G536" s="19" t="s">
        <v>61</v>
      </c>
      <c r="H536" s="18" t="s">
        <v>2710</v>
      </c>
      <c r="I536" s="18" t="s">
        <v>400</v>
      </c>
      <c r="J536" s="21" t="s">
        <v>401</v>
      </c>
      <c r="K536" s="19" t="s">
        <v>60</v>
      </c>
      <c r="L536" s="19" t="s">
        <v>69</v>
      </c>
      <c r="M536" s="19" t="s">
        <v>73</v>
      </c>
      <c r="N536" s="19" t="s">
        <v>79</v>
      </c>
      <c r="O536" s="19" t="s">
        <v>73</v>
      </c>
      <c r="P536" s="19" t="s">
        <v>56</v>
      </c>
      <c r="Q536" s="18" t="s">
        <v>402</v>
      </c>
      <c r="R536" s="19" t="s">
        <v>390</v>
      </c>
      <c r="S536" s="20">
        <v>45126</v>
      </c>
      <c r="T536" s="20">
        <v>45107</v>
      </c>
      <c r="U536" s="22" t="s">
        <v>3406</v>
      </c>
    </row>
    <row r="537" spans="1:21" ht="61.5" customHeight="1" thickBot="1" x14ac:dyDescent="0.3">
      <c r="A537" s="19" t="s">
        <v>58</v>
      </c>
      <c r="B537" s="20">
        <v>45017</v>
      </c>
      <c r="C537" s="20">
        <v>45107</v>
      </c>
      <c r="D537" s="16" t="s">
        <v>2485</v>
      </c>
      <c r="E537" s="18" t="s">
        <v>465</v>
      </c>
      <c r="F537" s="18" t="s">
        <v>414</v>
      </c>
      <c r="G537" s="19" t="s">
        <v>59</v>
      </c>
      <c r="H537" s="18" t="s">
        <v>466</v>
      </c>
      <c r="I537" s="18" t="s">
        <v>467</v>
      </c>
      <c r="J537" s="21" t="s">
        <v>468</v>
      </c>
      <c r="K537" s="19" t="s">
        <v>60</v>
      </c>
      <c r="L537" s="19" t="s">
        <v>69</v>
      </c>
      <c r="M537" s="19" t="s">
        <v>73</v>
      </c>
      <c r="N537" s="19" t="s">
        <v>79</v>
      </c>
      <c r="O537" s="19" t="s">
        <v>73</v>
      </c>
      <c r="P537" s="19" t="s">
        <v>56</v>
      </c>
      <c r="Q537" s="18" t="s">
        <v>469</v>
      </c>
      <c r="R537" s="19" t="s">
        <v>390</v>
      </c>
      <c r="S537" s="20">
        <v>45126</v>
      </c>
      <c r="T537" s="20">
        <v>45107</v>
      </c>
      <c r="U537" s="22" t="s">
        <v>3406</v>
      </c>
    </row>
    <row r="538" spans="1:21" ht="61.5" customHeight="1" thickBot="1" x14ac:dyDescent="0.3">
      <c r="A538" s="19" t="s">
        <v>58</v>
      </c>
      <c r="B538" s="20">
        <v>45017</v>
      </c>
      <c r="C538" s="20">
        <v>45107</v>
      </c>
      <c r="D538" s="16" t="s">
        <v>2485</v>
      </c>
      <c r="E538" s="18" t="s">
        <v>425</v>
      </c>
      <c r="F538" s="18" t="s">
        <v>420</v>
      </c>
      <c r="G538" s="19" t="s">
        <v>61</v>
      </c>
      <c r="H538" s="18" t="s">
        <v>421</v>
      </c>
      <c r="I538" s="18" t="s">
        <v>426</v>
      </c>
      <c r="J538" s="21" t="s">
        <v>427</v>
      </c>
      <c r="K538" s="19" t="s">
        <v>60</v>
      </c>
      <c r="L538" s="19" t="s">
        <v>69</v>
      </c>
      <c r="M538" s="19" t="s">
        <v>73</v>
      </c>
      <c r="N538" s="19" t="s">
        <v>79</v>
      </c>
      <c r="O538" s="19" t="s">
        <v>73</v>
      </c>
      <c r="P538" s="19" t="s">
        <v>56</v>
      </c>
      <c r="Q538" s="18" t="s">
        <v>428</v>
      </c>
      <c r="R538" s="19" t="s">
        <v>390</v>
      </c>
      <c r="S538" s="20">
        <v>45126</v>
      </c>
      <c r="T538" s="20">
        <v>45107</v>
      </c>
      <c r="U538" s="22" t="s">
        <v>3406</v>
      </c>
    </row>
    <row r="539" spans="1:21" ht="61.5" customHeight="1" thickBot="1" x14ac:dyDescent="0.3">
      <c r="A539" s="19" t="s">
        <v>58</v>
      </c>
      <c r="B539" s="20">
        <v>45017</v>
      </c>
      <c r="C539" s="20">
        <v>45107</v>
      </c>
      <c r="D539" s="16" t="s">
        <v>2485</v>
      </c>
      <c r="E539" s="18" t="s">
        <v>459</v>
      </c>
      <c r="F539" s="18" t="s">
        <v>460</v>
      </c>
      <c r="G539" s="19" t="s">
        <v>61</v>
      </c>
      <c r="H539" s="18" t="s">
        <v>461</v>
      </c>
      <c r="I539" s="18" t="s">
        <v>462</v>
      </c>
      <c r="J539" s="21" t="s">
        <v>463</v>
      </c>
      <c r="K539" s="19" t="s">
        <v>60</v>
      </c>
      <c r="L539" s="19" t="s">
        <v>69</v>
      </c>
      <c r="M539" s="19" t="s">
        <v>73</v>
      </c>
      <c r="N539" s="19" t="s">
        <v>79</v>
      </c>
      <c r="O539" s="19" t="s">
        <v>73</v>
      </c>
      <c r="P539" s="19" t="s">
        <v>56</v>
      </c>
      <c r="Q539" s="18" t="s">
        <v>464</v>
      </c>
      <c r="R539" s="19" t="s">
        <v>390</v>
      </c>
      <c r="S539" s="20">
        <v>45126</v>
      </c>
      <c r="T539" s="20">
        <v>45107</v>
      </c>
      <c r="U539" s="22" t="s">
        <v>3406</v>
      </c>
    </row>
    <row r="540" spans="1:21" ht="61.5" customHeight="1" thickBot="1" x14ac:dyDescent="0.3">
      <c r="A540" s="19" t="s">
        <v>58</v>
      </c>
      <c r="B540" s="20">
        <v>45017</v>
      </c>
      <c r="C540" s="20">
        <v>45107</v>
      </c>
      <c r="D540" s="16" t="s">
        <v>2485</v>
      </c>
      <c r="E540" s="18" t="s">
        <v>403</v>
      </c>
      <c r="F540" s="18" t="s">
        <v>404</v>
      </c>
      <c r="G540" s="19" t="s">
        <v>59</v>
      </c>
      <c r="H540" s="18" t="s">
        <v>405</v>
      </c>
      <c r="I540" s="18" t="s">
        <v>406</v>
      </c>
      <c r="J540" s="21" t="s">
        <v>404</v>
      </c>
      <c r="K540" s="19" t="s">
        <v>60</v>
      </c>
      <c r="L540" s="19" t="s">
        <v>69</v>
      </c>
      <c r="M540" s="19" t="s">
        <v>73</v>
      </c>
      <c r="N540" s="19" t="s">
        <v>79</v>
      </c>
      <c r="O540" s="19" t="s">
        <v>73</v>
      </c>
      <c r="P540" s="19" t="s">
        <v>56</v>
      </c>
      <c r="Q540" s="18" t="s">
        <v>3297</v>
      </c>
      <c r="R540" s="19" t="s">
        <v>390</v>
      </c>
      <c r="S540" s="20">
        <v>45126</v>
      </c>
      <c r="T540" s="20">
        <v>45107</v>
      </c>
      <c r="U540" s="22" t="s">
        <v>3406</v>
      </c>
    </row>
    <row r="541" spans="1:21" ht="61.5" customHeight="1" thickBot="1" x14ac:dyDescent="0.3">
      <c r="A541" s="19" t="s">
        <v>58</v>
      </c>
      <c r="B541" s="20">
        <v>45017</v>
      </c>
      <c r="C541" s="20">
        <v>45107</v>
      </c>
      <c r="D541" s="16" t="s">
        <v>2485</v>
      </c>
      <c r="E541" s="18" t="s">
        <v>2612</v>
      </c>
      <c r="F541" s="18" t="s">
        <v>409</v>
      </c>
      <c r="G541" s="19" t="s">
        <v>59</v>
      </c>
      <c r="H541" s="18" t="s">
        <v>410</v>
      </c>
      <c r="I541" s="18" t="s">
        <v>411</v>
      </c>
      <c r="J541" s="21" t="s">
        <v>336</v>
      </c>
      <c r="K541" s="19" t="s">
        <v>60</v>
      </c>
      <c r="L541" s="19" t="s">
        <v>69</v>
      </c>
      <c r="M541" s="19" t="s">
        <v>73</v>
      </c>
      <c r="N541" s="19" t="s">
        <v>79</v>
      </c>
      <c r="O541" s="19" t="s">
        <v>73</v>
      </c>
      <c r="P541" s="19" t="s">
        <v>56</v>
      </c>
      <c r="Q541" s="18" t="s">
        <v>2613</v>
      </c>
      <c r="R541" s="19" t="s">
        <v>390</v>
      </c>
      <c r="S541" s="20">
        <v>45126</v>
      </c>
      <c r="T541" s="20">
        <v>45107</v>
      </c>
      <c r="U541" s="22" t="s">
        <v>3406</v>
      </c>
    </row>
    <row r="542" spans="1:21" ht="61.5" customHeight="1" thickBot="1" x14ac:dyDescent="0.3">
      <c r="A542" s="19" t="s">
        <v>58</v>
      </c>
      <c r="B542" s="20">
        <v>45017</v>
      </c>
      <c r="C542" s="20">
        <v>45107</v>
      </c>
      <c r="D542" s="16" t="s">
        <v>2481</v>
      </c>
      <c r="E542" s="18" t="s">
        <v>1313</v>
      </c>
      <c r="F542" s="18" t="s">
        <v>336</v>
      </c>
      <c r="G542" s="19" t="s">
        <v>61</v>
      </c>
      <c r="H542" s="18" t="s">
        <v>1314</v>
      </c>
      <c r="I542" s="18" t="s">
        <v>2706</v>
      </c>
      <c r="J542" s="21" t="s">
        <v>956</v>
      </c>
      <c r="K542" s="19" t="s">
        <v>60</v>
      </c>
      <c r="L542" s="19" t="s">
        <v>69</v>
      </c>
      <c r="M542" s="19" t="s">
        <v>73</v>
      </c>
      <c r="N542" s="19" t="s">
        <v>79</v>
      </c>
      <c r="O542" s="19" t="s">
        <v>73</v>
      </c>
      <c r="P542" s="19" t="s">
        <v>56</v>
      </c>
      <c r="Q542" s="18" t="s">
        <v>2707</v>
      </c>
      <c r="R542" s="19" t="s">
        <v>2483</v>
      </c>
      <c r="S542" s="20">
        <v>45113</v>
      </c>
      <c r="T542" s="20">
        <v>45107</v>
      </c>
      <c r="U542" s="22" t="s">
        <v>3406</v>
      </c>
    </row>
    <row r="543" spans="1:21" ht="61.5" customHeight="1" thickBot="1" x14ac:dyDescent="0.3">
      <c r="A543" s="19" t="s">
        <v>58</v>
      </c>
      <c r="B543" s="20">
        <v>45017</v>
      </c>
      <c r="C543" s="20">
        <v>45107</v>
      </c>
      <c r="D543" s="16" t="s">
        <v>2481</v>
      </c>
      <c r="E543" s="18" t="s">
        <v>1303</v>
      </c>
      <c r="F543" s="18" t="s">
        <v>1304</v>
      </c>
      <c r="G543" s="19" t="s">
        <v>61</v>
      </c>
      <c r="H543" s="18" t="s">
        <v>1305</v>
      </c>
      <c r="I543" s="18" t="s">
        <v>3295</v>
      </c>
      <c r="J543" s="21" t="s">
        <v>956</v>
      </c>
      <c r="K543" s="19" t="s">
        <v>60</v>
      </c>
      <c r="L543" s="19" t="s">
        <v>69</v>
      </c>
      <c r="M543" s="19" t="s">
        <v>73</v>
      </c>
      <c r="N543" s="19" t="s">
        <v>79</v>
      </c>
      <c r="O543" s="19" t="s">
        <v>73</v>
      </c>
      <c r="P543" s="19" t="s">
        <v>56</v>
      </c>
      <c r="Q543" s="18" t="s">
        <v>3296</v>
      </c>
      <c r="R543" s="19" t="s">
        <v>2483</v>
      </c>
      <c r="S543" s="20">
        <v>45113</v>
      </c>
      <c r="T543" s="20">
        <v>45107</v>
      </c>
      <c r="U543" s="22" t="s">
        <v>3406</v>
      </c>
    </row>
    <row r="544" spans="1:21" ht="61.5" customHeight="1" thickBot="1" x14ac:dyDescent="0.3">
      <c r="A544" s="19" t="s">
        <v>58</v>
      </c>
      <c r="B544" s="20">
        <v>45017</v>
      </c>
      <c r="C544" s="20">
        <v>45107</v>
      </c>
      <c r="D544" s="16" t="s">
        <v>2481</v>
      </c>
      <c r="E544" s="18" t="s">
        <v>1299</v>
      </c>
      <c r="F544" s="18" t="s">
        <v>449</v>
      </c>
      <c r="G544" s="19" t="s">
        <v>61</v>
      </c>
      <c r="H544" s="18" t="s">
        <v>1300</v>
      </c>
      <c r="I544" s="18" t="s">
        <v>2708</v>
      </c>
      <c r="J544" s="21" t="s">
        <v>956</v>
      </c>
      <c r="K544" s="19" t="s">
        <v>60</v>
      </c>
      <c r="L544" s="19" t="s">
        <v>69</v>
      </c>
      <c r="M544" s="19" t="s">
        <v>73</v>
      </c>
      <c r="N544" s="19" t="s">
        <v>79</v>
      </c>
      <c r="O544" s="19" t="s">
        <v>73</v>
      </c>
      <c r="P544" s="19" t="s">
        <v>56</v>
      </c>
      <c r="Q544" s="18" t="s">
        <v>2709</v>
      </c>
      <c r="R544" s="19" t="s">
        <v>2483</v>
      </c>
      <c r="S544" s="20">
        <v>45113</v>
      </c>
      <c r="T544" s="20">
        <v>45107</v>
      </c>
      <c r="U544" s="22" t="s">
        <v>3406</v>
      </c>
    </row>
    <row r="545" spans="1:21" ht="61.5" customHeight="1" thickBot="1" x14ac:dyDescent="0.3">
      <c r="A545" s="19" t="s">
        <v>58</v>
      </c>
      <c r="B545" s="20">
        <v>45017</v>
      </c>
      <c r="C545" s="20">
        <v>45107</v>
      </c>
      <c r="D545" s="16" t="s">
        <v>2481</v>
      </c>
      <c r="E545" s="18" t="s">
        <v>1327</v>
      </c>
      <c r="F545" s="18" t="s">
        <v>1088</v>
      </c>
      <c r="G545" s="19" t="s">
        <v>61</v>
      </c>
      <c r="H545" s="18" t="s">
        <v>1328</v>
      </c>
      <c r="I545" s="18" t="s">
        <v>3080</v>
      </c>
      <c r="J545" s="21" t="s">
        <v>956</v>
      </c>
      <c r="K545" s="19" t="s">
        <v>60</v>
      </c>
      <c r="L545" s="19" t="s">
        <v>69</v>
      </c>
      <c r="M545" s="19" t="s">
        <v>73</v>
      </c>
      <c r="N545" s="19" t="s">
        <v>79</v>
      </c>
      <c r="O545" s="19" t="s">
        <v>73</v>
      </c>
      <c r="P545" s="19" t="s">
        <v>56</v>
      </c>
      <c r="Q545" s="18" t="s">
        <v>3081</v>
      </c>
      <c r="R545" s="19" t="s">
        <v>2483</v>
      </c>
      <c r="S545" s="20">
        <v>45113</v>
      </c>
      <c r="T545" s="20">
        <v>45107</v>
      </c>
      <c r="U545" s="22" t="s">
        <v>3406</v>
      </c>
    </row>
    <row r="546" spans="1:21" ht="61.5" customHeight="1" thickBot="1" x14ac:dyDescent="0.3">
      <c r="A546" s="19" t="s">
        <v>58</v>
      </c>
      <c r="B546" s="20">
        <v>45017</v>
      </c>
      <c r="C546" s="20">
        <v>45107</v>
      </c>
      <c r="D546" s="16" t="s">
        <v>2481</v>
      </c>
      <c r="E546" s="18" t="s">
        <v>1322</v>
      </c>
      <c r="F546" s="18" t="s">
        <v>1323</v>
      </c>
      <c r="G546" s="19" t="s">
        <v>61</v>
      </c>
      <c r="H546" s="18" t="s">
        <v>1324</v>
      </c>
      <c r="I546" s="18" t="s">
        <v>3187</v>
      </c>
      <c r="J546" s="21" t="s">
        <v>956</v>
      </c>
      <c r="K546" s="19" t="s">
        <v>60</v>
      </c>
      <c r="L546" s="19" t="s">
        <v>69</v>
      </c>
      <c r="M546" s="19" t="s">
        <v>73</v>
      </c>
      <c r="N546" s="19" t="s">
        <v>79</v>
      </c>
      <c r="O546" s="19" t="s">
        <v>73</v>
      </c>
      <c r="P546" s="19" t="s">
        <v>56</v>
      </c>
      <c r="Q546" s="18" t="s">
        <v>3188</v>
      </c>
      <c r="R546" s="19" t="s">
        <v>2483</v>
      </c>
      <c r="S546" s="20">
        <v>45113</v>
      </c>
      <c r="T546" s="20">
        <v>45107</v>
      </c>
      <c r="U546" s="22" t="s">
        <v>3406</v>
      </c>
    </row>
    <row r="547" spans="1:21" ht="61.5" customHeight="1" thickBot="1" x14ac:dyDescent="0.3">
      <c r="A547" s="19" t="s">
        <v>58</v>
      </c>
      <c r="B547" s="20">
        <v>45017</v>
      </c>
      <c r="C547" s="20">
        <v>45107</v>
      </c>
      <c r="D547" s="16" t="s">
        <v>2481</v>
      </c>
      <c r="E547" s="18" t="s">
        <v>1308</v>
      </c>
      <c r="F547" s="18" t="s">
        <v>1309</v>
      </c>
      <c r="G547" s="19" t="s">
        <v>61</v>
      </c>
      <c r="H547" s="18" t="s">
        <v>1310</v>
      </c>
      <c r="I547" s="18" t="s">
        <v>1311</v>
      </c>
      <c r="J547" s="21" t="s">
        <v>956</v>
      </c>
      <c r="K547" s="19" t="s">
        <v>60</v>
      </c>
      <c r="L547" s="19" t="s">
        <v>69</v>
      </c>
      <c r="M547" s="19" t="s">
        <v>73</v>
      </c>
      <c r="N547" s="19" t="s">
        <v>79</v>
      </c>
      <c r="O547" s="19" t="s">
        <v>73</v>
      </c>
      <c r="P547" s="19" t="s">
        <v>56</v>
      </c>
      <c r="Q547" s="18" t="s">
        <v>2482</v>
      </c>
      <c r="R547" s="19" t="s">
        <v>2483</v>
      </c>
      <c r="S547" s="20">
        <v>45113</v>
      </c>
      <c r="T547" s="20">
        <v>45107</v>
      </c>
      <c r="U547" s="22" t="s">
        <v>3406</v>
      </c>
    </row>
    <row r="548" spans="1:21" ht="61.5" customHeight="1" thickBot="1" x14ac:dyDescent="0.3">
      <c r="A548" s="19" t="s">
        <v>58</v>
      </c>
      <c r="B548" s="20">
        <v>45017</v>
      </c>
      <c r="C548" s="20">
        <v>45107</v>
      </c>
      <c r="D548" s="16" t="s">
        <v>2481</v>
      </c>
      <c r="E548" s="18" t="s">
        <v>1317</v>
      </c>
      <c r="F548" s="18" t="s">
        <v>1318</v>
      </c>
      <c r="G548" s="19" t="s">
        <v>61</v>
      </c>
      <c r="H548" s="18" t="s">
        <v>1319</v>
      </c>
      <c r="I548" s="18" t="s">
        <v>3189</v>
      </c>
      <c r="J548" s="21" t="s">
        <v>956</v>
      </c>
      <c r="K548" s="19" t="s">
        <v>60</v>
      </c>
      <c r="L548" s="19" t="s">
        <v>69</v>
      </c>
      <c r="M548" s="19" t="s">
        <v>73</v>
      </c>
      <c r="N548" s="19" t="s">
        <v>79</v>
      </c>
      <c r="O548" s="19" t="s">
        <v>73</v>
      </c>
      <c r="P548" s="19" t="s">
        <v>56</v>
      </c>
      <c r="Q548" s="18" t="s">
        <v>3190</v>
      </c>
      <c r="R548" s="19" t="s">
        <v>2483</v>
      </c>
      <c r="S548" s="20">
        <v>45113</v>
      </c>
      <c r="T548" s="20">
        <v>45107</v>
      </c>
      <c r="U548" s="22" t="s">
        <v>3406</v>
      </c>
    </row>
    <row r="549" spans="1:21" ht="61.5" customHeight="1" thickBot="1" x14ac:dyDescent="0.3">
      <c r="A549" s="19" t="s">
        <v>58</v>
      </c>
      <c r="B549" s="20">
        <v>45017</v>
      </c>
      <c r="C549" s="20">
        <v>45107</v>
      </c>
      <c r="D549" s="16" t="s">
        <v>2481</v>
      </c>
      <c r="E549" s="18" t="s">
        <v>3479</v>
      </c>
      <c r="F549" s="18" t="s">
        <v>2634</v>
      </c>
      <c r="G549" s="19" t="s">
        <v>61</v>
      </c>
      <c r="H549" s="18" t="s">
        <v>3480</v>
      </c>
      <c r="I549" s="18" t="s">
        <v>3481</v>
      </c>
      <c r="J549" s="21" t="s">
        <v>1292</v>
      </c>
      <c r="K549" s="19" t="s">
        <v>63</v>
      </c>
      <c r="L549" s="19" t="s">
        <v>69</v>
      </c>
      <c r="M549" s="19" t="s">
        <v>64</v>
      </c>
      <c r="N549" s="19" t="s">
        <v>79</v>
      </c>
      <c r="O549" s="19" t="s">
        <v>64</v>
      </c>
      <c r="P549" s="19" t="s">
        <v>56</v>
      </c>
      <c r="Q549" s="18" t="s">
        <v>3482</v>
      </c>
      <c r="R549" s="19" t="s">
        <v>2483</v>
      </c>
      <c r="S549" s="20">
        <v>45113</v>
      </c>
      <c r="T549" s="20">
        <v>45107</v>
      </c>
      <c r="U549" s="22" t="s">
        <v>3406</v>
      </c>
    </row>
    <row r="550" spans="1:21" ht="61.5" customHeight="1" thickBot="1" x14ac:dyDescent="0.3">
      <c r="A550" s="19" t="s">
        <v>58</v>
      </c>
      <c r="B550" s="20">
        <v>45017</v>
      </c>
      <c r="C550" s="20">
        <v>45107</v>
      </c>
      <c r="D550" s="16" t="s">
        <v>2481</v>
      </c>
      <c r="E550" s="18" t="s">
        <v>1279</v>
      </c>
      <c r="F550" s="18" t="s">
        <v>1280</v>
      </c>
      <c r="G550" s="19" t="s">
        <v>61</v>
      </c>
      <c r="H550" s="18" t="s">
        <v>1281</v>
      </c>
      <c r="I550" s="18" t="s">
        <v>2833</v>
      </c>
      <c r="J550" s="21" t="s">
        <v>956</v>
      </c>
      <c r="K550" s="19" t="s">
        <v>60</v>
      </c>
      <c r="L550" s="19" t="s">
        <v>69</v>
      </c>
      <c r="M550" s="19" t="s">
        <v>73</v>
      </c>
      <c r="N550" s="19" t="s">
        <v>79</v>
      </c>
      <c r="O550" s="19" t="s">
        <v>73</v>
      </c>
      <c r="P550" s="19" t="s">
        <v>56</v>
      </c>
      <c r="Q550" s="18" t="s">
        <v>2834</v>
      </c>
      <c r="R550" s="19" t="s">
        <v>2483</v>
      </c>
      <c r="S550" s="20">
        <v>45113</v>
      </c>
      <c r="T550" s="20">
        <v>45107</v>
      </c>
      <c r="U550" s="22" t="s">
        <v>3406</v>
      </c>
    </row>
    <row r="551" spans="1:21" ht="61.5" customHeight="1" thickBot="1" x14ac:dyDescent="0.3">
      <c r="A551" s="19" t="s">
        <v>58</v>
      </c>
      <c r="B551" s="20">
        <v>45017</v>
      </c>
      <c r="C551" s="20">
        <v>45107</v>
      </c>
      <c r="D551" s="16" t="s">
        <v>2481</v>
      </c>
      <c r="E551" s="18" t="s">
        <v>1284</v>
      </c>
      <c r="F551" s="18" t="s">
        <v>1285</v>
      </c>
      <c r="G551" s="19" t="s">
        <v>61</v>
      </c>
      <c r="H551" s="18" t="s">
        <v>1286</v>
      </c>
      <c r="I551" s="18" t="s">
        <v>3191</v>
      </c>
      <c r="J551" s="21" t="s">
        <v>956</v>
      </c>
      <c r="K551" s="19" t="s">
        <v>60</v>
      </c>
      <c r="L551" s="19" t="s">
        <v>69</v>
      </c>
      <c r="M551" s="19" t="s">
        <v>73</v>
      </c>
      <c r="N551" s="19" t="s">
        <v>79</v>
      </c>
      <c r="O551" s="19" t="s">
        <v>73</v>
      </c>
      <c r="P551" s="19" t="s">
        <v>56</v>
      </c>
      <c r="Q551" s="18" t="s">
        <v>3192</v>
      </c>
      <c r="R551" s="19" t="s">
        <v>2483</v>
      </c>
      <c r="S551" s="20">
        <v>45113</v>
      </c>
      <c r="T551" s="20">
        <v>45107</v>
      </c>
      <c r="U551" s="22" t="s">
        <v>3406</v>
      </c>
    </row>
    <row r="552" spans="1:21" ht="61.5" customHeight="1" thickBot="1" x14ac:dyDescent="0.3">
      <c r="A552" s="19" t="s">
        <v>58</v>
      </c>
      <c r="B552" s="20">
        <v>45017</v>
      </c>
      <c r="C552" s="20">
        <v>45107</v>
      </c>
      <c r="D552" s="16" t="s">
        <v>2481</v>
      </c>
      <c r="E552" s="18" t="s">
        <v>1294</v>
      </c>
      <c r="F552" s="18" t="s">
        <v>1295</v>
      </c>
      <c r="G552" s="19" t="s">
        <v>61</v>
      </c>
      <c r="H552" s="18" t="s">
        <v>1296</v>
      </c>
      <c r="I552" s="18" t="s">
        <v>2951</v>
      </c>
      <c r="J552" s="21" t="s">
        <v>956</v>
      </c>
      <c r="K552" s="19" t="s">
        <v>60</v>
      </c>
      <c r="L552" s="19" t="s">
        <v>69</v>
      </c>
      <c r="M552" s="19" t="s">
        <v>73</v>
      </c>
      <c r="N552" s="19" t="s">
        <v>79</v>
      </c>
      <c r="O552" s="19" t="s">
        <v>73</v>
      </c>
      <c r="P552" s="19" t="s">
        <v>56</v>
      </c>
      <c r="Q552" s="18" t="s">
        <v>2952</v>
      </c>
      <c r="R552" s="19" t="s">
        <v>2483</v>
      </c>
      <c r="S552" s="20">
        <v>45113</v>
      </c>
      <c r="T552" s="20">
        <v>45107</v>
      </c>
      <c r="U552" s="22" t="s">
        <v>3406</v>
      </c>
    </row>
    <row r="553" spans="1:21" ht="61.5" customHeight="1" thickBot="1" x14ac:dyDescent="0.3">
      <c r="A553" s="19" t="s">
        <v>58</v>
      </c>
      <c r="B553" s="20">
        <v>45017</v>
      </c>
      <c r="C553" s="20">
        <v>45107</v>
      </c>
      <c r="D553" s="16" t="s">
        <v>2541</v>
      </c>
      <c r="E553" s="18" t="s">
        <v>3132</v>
      </c>
      <c r="F553" s="18" t="s">
        <v>308</v>
      </c>
      <c r="G553" s="19" t="s">
        <v>61</v>
      </c>
      <c r="H553" s="18" t="s">
        <v>1409</v>
      </c>
      <c r="I553" s="18" t="s">
        <v>3133</v>
      </c>
      <c r="J553" s="21" t="s">
        <v>308</v>
      </c>
      <c r="K553" s="19" t="s">
        <v>60</v>
      </c>
      <c r="L553" s="19" t="s">
        <v>1994</v>
      </c>
      <c r="M553" s="19" t="s">
        <v>67</v>
      </c>
      <c r="N553" s="19" t="s">
        <v>79</v>
      </c>
      <c r="O553" s="19" t="s">
        <v>3402</v>
      </c>
      <c r="P553" s="19" t="s">
        <v>56</v>
      </c>
      <c r="Q553" s="18" t="s">
        <v>3135</v>
      </c>
      <c r="R553" s="19" t="s">
        <v>2548</v>
      </c>
      <c r="S553" s="20">
        <v>45036</v>
      </c>
      <c r="T553" s="20">
        <v>45107</v>
      </c>
      <c r="U553" s="22" t="s">
        <v>3403</v>
      </c>
    </row>
    <row r="554" spans="1:21" ht="61.5" customHeight="1" thickBot="1" x14ac:dyDescent="0.3">
      <c r="A554" s="19" t="s">
        <v>58</v>
      </c>
      <c r="B554" s="20">
        <v>45017</v>
      </c>
      <c r="C554" s="20">
        <v>45107</v>
      </c>
      <c r="D554" s="16" t="s">
        <v>2541</v>
      </c>
      <c r="E554" s="18" t="s">
        <v>3251</v>
      </c>
      <c r="F554" s="18" t="s">
        <v>1088</v>
      </c>
      <c r="G554" s="19" t="s">
        <v>61</v>
      </c>
      <c r="H554" s="18" t="s">
        <v>3252</v>
      </c>
      <c r="I554" s="18" t="s">
        <v>3253</v>
      </c>
      <c r="J554" s="21" t="s">
        <v>1088</v>
      </c>
      <c r="K554" s="19" t="s">
        <v>60</v>
      </c>
      <c r="L554" s="19" t="s">
        <v>1994</v>
      </c>
      <c r="M554" s="19" t="s">
        <v>67</v>
      </c>
      <c r="N554" s="19" t="s">
        <v>79</v>
      </c>
      <c r="O554" s="19" t="s">
        <v>1987</v>
      </c>
      <c r="P554" s="19" t="s">
        <v>56</v>
      </c>
      <c r="Q554" s="18" t="s">
        <v>3255</v>
      </c>
      <c r="R554" s="19" t="s">
        <v>2548</v>
      </c>
      <c r="S554" s="20">
        <v>45036</v>
      </c>
      <c r="T554" s="20">
        <v>45107</v>
      </c>
      <c r="U554" s="22" t="s">
        <v>3403</v>
      </c>
    </row>
    <row r="555" spans="1:21" ht="61.5" customHeight="1" thickBot="1" x14ac:dyDescent="0.3">
      <c r="A555" s="19" t="s">
        <v>58</v>
      </c>
      <c r="B555" s="20">
        <v>45017</v>
      </c>
      <c r="C555" s="20">
        <v>45107</v>
      </c>
      <c r="D555" s="16" t="s">
        <v>2541</v>
      </c>
      <c r="E555" s="18" t="s">
        <v>3244</v>
      </c>
      <c r="F555" s="18" t="s">
        <v>3245</v>
      </c>
      <c r="G555" s="19" t="s">
        <v>61</v>
      </c>
      <c r="H555" s="18" t="s">
        <v>3246</v>
      </c>
      <c r="I555" s="18" t="s">
        <v>3247</v>
      </c>
      <c r="J555" s="21" t="s">
        <v>3245</v>
      </c>
      <c r="K555" s="19" t="s">
        <v>60</v>
      </c>
      <c r="L555" s="19" t="s">
        <v>66</v>
      </c>
      <c r="M555" s="19" t="s">
        <v>67</v>
      </c>
      <c r="N555" s="19" t="s">
        <v>79</v>
      </c>
      <c r="O555" s="19" t="s">
        <v>3427</v>
      </c>
      <c r="P555" s="19" t="s">
        <v>56</v>
      </c>
      <c r="Q555" s="18" t="s">
        <v>3249</v>
      </c>
      <c r="R555" s="19" t="s">
        <v>2548</v>
      </c>
      <c r="S555" s="20">
        <v>45036</v>
      </c>
      <c r="T555" s="20">
        <v>45107</v>
      </c>
      <c r="U555" s="22" t="s">
        <v>3428</v>
      </c>
    </row>
    <row r="556" spans="1:21" ht="61.5" customHeight="1" thickBot="1" x14ac:dyDescent="0.3">
      <c r="A556" s="19" t="s">
        <v>58</v>
      </c>
      <c r="B556" s="20">
        <v>45017</v>
      </c>
      <c r="C556" s="20">
        <v>45107</v>
      </c>
      <c r="D556" s="16" t="s">
        <v>2541</v>
      </c>
      <c r="E556" s="18" t="s">
        <v>3429</v>
      </c>
      <c r="F556" s="18" t="s">
        <v>395</v>
      </c>
      <c r="G556" s="19" t="s">
        <v>61</v>
      </c>
      <c r="H556" s="18" t="s">
        <v>3430</v>
      </c>
      <c r="I556" s="18" t="s">
        <v>3431</v>
      </c>
      <c r="J556" s="21" t="s">
        <v>3432</v>
      </c>
      <c r="K556" s="19" t="s">
        <v>63</v>
      </c>
      <c r="L556" s="19" t="s">
        <v>3433</v>
      </c>
      <c r="M556" s="19" t="s">
        <v>73</v>
      </c>
      <c r="N556" s="19" t="s">
        <v>79</v>
      </c>
      <c r="O556" s="19" t="s">
        <v>73</v>
      </c>
      <c r="P556" s="19" t="s">
        <v>56</v>
      </c>
      <c r="Q556" s="18" t="s">
        <v>3434</v>
      </c>
      <c r="R556" s="19" t="s">
        <v>2548</v>
      </c>
      <c r="S556" s="20">
        <v>45036</v>
      </c>
      <c r="T556" s="20">
        <v>45107</v>
      </c>
      <c r="U556" s="22" t="s">
        <v>3403</v>
      </c>
    </row>
    <row r="557" spans="1:21" ht="61.5" customHeight="1" thickBot="1" x14ac:dyDescent="0.3">
      <c r="A557" s="19" t="s">
        <v>58</v>
      </c>
      <c r="B557" s="20">
        <v>45017</v>
      </c>
      <c r="C557" s="20">
        <v>45107</v>
      </c>
      <c r="D557" s="16" t="s">
        <v>2541</v>
      </c>
      <c r="E557" s="18" t="s">
        <v>2896</v>
      </c>
      <c r="F557" s="18" t="s">
        <v>2897</v>
      </c>
      <c r="G557" s="19" t="s">
        <v>61</v>
      </c>
      <c r="H557" s="18" t="s">
        <v>2898</v>
      </c>
      <c r="I557" s="18" t="s">
        <v>2899</v>
      </c>
      <c r="J557" s="21" t="s">
        <v>2900</v>
      </c>
      <c r="K557" s="19" t="s">
        <v>60</v>
      </c>
      <c r="L557" s="19" t="s">
        <v>1994</v>
      </c>
      <c r="M557" s="19" t="s">
        <v>67</v>
      </c>
      <c r="N557" s="19" t="s">
        <v>79</v>
      </c>
      <c r="O557" s="19" t="s">
        <v>3435</v>
      </c>
      <c r="P557" s="19" t="s">
        <v>56</v>
      </c>
      <c r="Q557" s="18" t="s">
        <v>2902</v>
      </c>
      <c r="R557" s="19" t="s">
        <v>2548</v>
      </c>
      <c r="S557" s="20">
        <v>45036</v>
      </c>
      <c r="T557" s="20">
        <v>45107</v>
      </c>
      <c r="U557" s="22" t="s">
        <v>3403</v>
      </c>
    </row>
    <row r="558" spans="1:21" ht="61.5" customHeight="1" thickBot="1" x14ac:dyDescent="0.3">
      <c r="A558" s="19" t="s">
        <v>58</v>
      </c>
      <c r="B558" s="20">
        <v>45017</v>
      </c>
      <c r="C558" s="20">
        <v>45107</v>
      </c>
      <c r="D558" s="16" t="s">
        <v>2541</v>
      </c>
      <c r="E558" s="18" t="s">
        <v>2903</v>
      </c>
      <c r="F558" s="18" t="s">
        <v>2904</v>
      </c>
      <c r="G558" s="19" t="s">
        <v>61</v>
      </c>
      <c r="H558" s="18" t="s">
        <v>2905</v>
      </c>
      <c r="I558" s="18" t="s">
        <v>2906</v>
      </c>
      <c r="J558" s="21" t="s">
        <v>336</v>
      </c>
      <c r="K558" s="19" t="s">
        <v>60</v>
      </c>
      <c r="L558" s="19" t="s">
        <v>2075</v>
      </c>
      <c r="M558" s="19" t="s">
        <v>67</v>
      </c>
      <c r="N558" s="19" t="s">
        <v>79</v>
      </c>
      <c r="O558" s="19" t="s">
        <v>3436</v>
      </c>
      <c r="P558" s="19" t="s">
        <v>56</v>
      </c>
      <c r="Q558" s="18" t="s">
        <v>2908</v>
      </c>
      <c r="R558" s="19" t="s">
        <v>2548</v>
      </c>
      <c r="S558" s="20">
        <v>45036</v>
      </c>
      <c r="T558" s="20">
        <v>45107</v>
      </c>
      <c r="U558" s="22" t="s">
        <v>3403</v>
      </c>
    </row>
    <row r="559" spans="1:21" ht="61.5" customHeight="1" thickBot="1" x14ac:dyDescent="0.3">
      <c r="A559" s="19" t="s">
        <v>58</v>
      </c>
      <c r="B559" s="20">
        <v>45017</v>
      </c>
      <c r="C559" s="20">
        <v>45107</v>
      </c>
      <c r="D559" s="16" t="s">
        <v>2541</v>
      </c>
      <c r="E559" s="18" t="s">
        <v>3437</v>
      </c>
      <c r="F559" s="18" t="s">
        <v>302</v>
      </c>
      <c r="G559" s="19" t="s">
        <v>61</v>
      </c>
      <c r="H559" s="18" t="s">
        <v>3008</v>
      </c>
      <c r="I559" s="18" t="s">
        <v>3009</v>
      </c>
      <c r="J559" s="21" t="s">
        <v>3010</v>
      </c>
      <c r="K559" s="19" t="s">
        <v>60</v>
      </c>
      <c r="L559" s="19" t="s">
        <v>1994</v>
      </c>
      <c r="M559" s="19" t="s">
        <v>67</v>
      </c>
      <c r="N559" s="19" t="s">
        <v>79</v>
      </c>
      <c r="O559" s="19" t="s">
        <v>3438</v>
      </c>
      <c r="P559" s="19" t="s">
        <v>56</v>
      </c>
      <c r="Q559" s="18" t="s">
        <v>3012</v>
      </c>
      <c r="R559" s="19" t="s">
        <v>2548</v>
      </c>
      <c r="S559" s="20">
        <v>45036</v>
      </c>
      <c r="T559" s="20">
        <v>45107</v>
      </c>
      <c r="U559" s="22" t="s">
        <v>3403</v>
      </c>
    </row>
    <row r="560" spans="1:21" ht="61.5" customHeight="1" thickBot="1" x14ac:dyDescent="0.3">
      <c r="A560" s="19" t="s">
        <v>58</v>
      </c>
      <c r="B560" s="20">
        <v>45017</v>
      </c>
      <c r="C560" s="20">
        <v>45107</v>
      </c>
      <c r="D560" s="16" t="s">
        <v>2541</v>
      </c>
      <c r="E560" s="18" t="s">
        <v>2677</v>
      </c>
      <c r="F560" s="18" t="s">
        <v>288</v>
      </c>
      <c r="G560" s="19" t="s">
        <v>61</v>
      </c>
      <c r="H560" s="18" t="s">
        <v>2678</v>
      </c>
      <c r="I560" s="18" t="s">
        <v>2679</v>
      </c>
      <c r="J560" s="21" t="s">
        <v>288</v>
      </c>
      <c r="K560" s="19" t="s">
        <v>60</v>
      </c>
      <c r="L560" s="19" t="s">
        <v>1994</v>
      </c>
      <c r="M560" s="19" t="s">
        <v>67</v>
      </c>
      <c r="N560" s="19" t="s">
        <v>79</v>
      </c>
      <c r="O560" s="19" t="s">
        <v>3447</v>
      </c>
      <c r="P560" s="19" t="s">
        <v>56</v>
      </c>
      <c r="Q560" s="18" t="s">
        <v>2681</v>
      </c>
      <c r="R560" s="19" t="s">
        <v>2548</v>
      </c>
      <c r="S560" s="20">
        <v>45036</v>
      </c>
      <c r="T560" s="20">
        <v>45107</v>
      </c>
      <c r="U560" s="22" t="s">
        <v>3403</v>
      </c>
    </row>
    <row r="561" spans="1:21" ht="61.5" customHeight="1" thickBot="1" x14ac:dyDescent="0.3">
      <c r="A561" s="19" t="s">
        <v>58</v>
      </c>
      <c r="B561" s="20">
        <v>45017</v>
      </c>
      <c r="C561" s="20">
        <v>45107</v>
      </c>
      <c r="D561" s="16" t="s">
        <v>2541</v>
      </c>
      <c r="E561" s="18" t="s">
        <v>3256</v>
      </c>
      <c r="F561" s="18" t="s">
        <v>3257</v>
      </c>
      <c r="G561" s="19" t="s">
        <v>61</v>
      </c>
      <c r="H561" s="18" t="s">
        <v>3258</v>
      </c>
      <c r="I561" s="18" t="s">
        <v>3259</v>
      </c>
      <c r="J561" s="21" t="s">
        <v>3260</v>
      </c>
      <c r="K561" s="19" t="s">
        <v>60</v>
      </c>
      <c r="L561" s="19" t="s">
        <v>1978</v>
      </c>
      <c r="M561" s="19" t="s">
        <v>67</v>
      </c>
      <c r="N561" s="19" t="s">
        <v>79</v>
      </c>
      <c r="O561" s="19" t="s">
        <v>3448</v>
      </c>
      <c r="P561" s="19" t="s">
        <v>56</v>
      </c>
      <c r="Q561" s="18" t="s">
        <v>3261</v>
      </c>
      <c r="R561" s="19" t="s">
        <v>2548</v>
      </c>
      <c r="S561" s="20">
        <v>45036</v>
      </c>
      <c r="T561" s="20">
        <v>45107</v>
      </c>
      <c r="U561" s="22" t="s">
        <v>3403</v>
      </c>
    </row>
    <row r="562" spans="1:21" ht="61.5" customHeight="1" thickBot="1" x14ac:dyDescent="0.3">
      <c r="A562" s="19" t="s">
        <v>58</v>
      </c>
      <c r="B562" s="20">
        <v>45017</v>
      </c>
      <c r="C562" s="20">
        <v>45107</v>
      </c>
      <c r="D562" s="16" t="s">
        <v>2541</v>
      </c>
      <c r="E562" s="18" t="s">
        <v>2550</v>
      </c>
      <c r="F562" s="18" t="s">
        <v>398</v>
      </c>
      <c r="G562" s="19" t="s">
        <v>61</v>
      </c>
      <c r="H562" s="18" t="s">
        <v>2551</v>
      </c>
      <c r="I562" s="18" t="s">
        <v>2552</v>
      </c>
      <c r="J562" s="21" t="s">
        <v>398</v>
      </c>
      <c r="K562" s="19" t="s">
        <v>60</v>
      </c>
      <c r="L562" s="19" t="s">
        <v>2055</v>
      </c>
      <c r="M562" s="19" t="s">
        <v>279</v>
      </c>
      <c r="N562" s="19" t="s">
        <v>79</v>
      </c>
      <c r="O562" s="19" t="s">
        <v>3463</v>
      </c>
      <c r="P562" s="19" t="s">
        <v>56</v>
      </c>
      <c r="Q562" s="18" t="s">
        <v>2554</v>
      </c>
      <c r="R562" s="19" t="s">
        <v>2548</v>
      </c>
      <c r="S562" s="20">
        <v>45036</v>
      </c>
      <c r="T562" s="20">
        <v>45107</v>
      </c>
      <c r="U562" s="22" t="s">
        <v>3403</v>
      </c>
    </row>
    <row r="563" spans="1:21" ht="61.5" customHeight="1" thickBot="1" x14ac:dyDescent="0.3">
      <c r="A563" s="19" t="s">
        <v>58</v>
      </c>
      <c r="B563" s="20">
        <v>45017</v>
      </c>
      <c r="C563" s="20">
        <v>45107</v>
      </c>
      <c r="D563" s="16" t="s">
        <v>2541</v>
      </c>
      <c r="E563" s="18" t="s">
        <v>2909</v>
      </c>
      <c r="F563" s="18" t="s">
        <v>2910</v>
      </c>
      <c r="G563" s="19" t="s">
        <v>61</v>
      </c>
      <c r="H563" s="18" t="s">
        <v>2911</v>
      </c>
      <c r="I563" s="18" t="s">
        <v>2912</v>
      </c>
      <c r="J563" s="21" t="s">
        <v>2910</v>
      </c>
      <c r="K563" s="19" t="s">
        <v>60</v>
      </c>
      <c r="L563" s="19" t="s">
        <v>1986</v>
      </c>
      <c r="M563" s="19" t="s">
        <v>67</v>
      </c>
      <c r="N563" s="19" t="s">
        <v>79</v>
      </c>
      <c r="O563" s="19" t="s">
        <v>3464</v>
      </c>
      <c r="P563" s="19" t="s">
        <v>56</v>
      </c>
      <c r="Q563" s="18" t="s">
        <v>2913</v>
      </c>
      <c r="R563" s="19" t="s">
        <v>2548</v>
      </c>
      <c r="S563" s="20">
        <v>45036</v>
      </c>
      <c r="T563" s="20">
        <v>45107</v>
      </c>
      <c r="U563" s="22" t="s">
        <v>3403</v>
      </c>
    </row>
    <row r="564" spans="1:21" ht="61.5" customHeight="1" thickBot="1" x14ac:dyDescent="0.3">
      <c r="A564" s="19" t="s">
        <v>58</v>
      </c>
      <c r="B564" s="20">
        <v>45017</v>
      </c>
      <c r="C564" s="20">
        <v>45107</v>
      </c>
      <c r="D564" s="16" t="s">
        <v>2541</v>
      </c>
      <c r="E564" s="18" t="s">
        <v>3029</v>
      </c>
      <c r="F564" s="18" t="s">
        <v>1357</v>
      </c>
      <c r="G564" s="19" t="s">
        <v>61</v>
      </c>
      <c r="H564" s="18" t="s">
        <v>3030</v>
      </c>
      <c r="I564" s="18" t="s">
        <v>3031</v>
      </c>
      <c r="J564" s="21" t="s">
        <v>1357</v>
      </c>
      <c r="K564" s="19" t="s">
        <v>60</v>
      </c>
      <c r="L564" s="19" t="s">
        <v>1994</v>
      </c>
      <c r="M564" s="19" t="s">
        <v>67</v>
      </c>
      <c r="N564" s="19" t="s">
        <v>79</v>
      </c>
      <c r="O564" s="19" t="s">
        <v>67</v>
      </c>
      <c r="P564" s="19" t="s">
        <v>56</v>
      </c>
      <c r="Q564" s="18" t="s">
        <v>3032</v>
      </c>
      <c r="R564" s="19" t="s">
        <v>2548</v>
      </c>
      <c r="S564" s="20">
        <v>45036</v>
      </c>
      <c r="T564" s="20">
        <v>45107</v>
      </c>
      <c r="U564" s="22" t="s">
        <v>3403</v>
      </c>
    </row>
    <row r="565" spans="1:21" ht="61.5" customHeight="1" thickBot="1" x14ac:dyDescent="0.3">
      <c r="A565" s="19" t="s">
        <v>58</v>
      </c>
      <c r="B565" s="20">
        <v>45017</v>
      </c>
      <c r="C565" s="20">
        <v>45107</v>
      </c>
      <c r="D565" s="16" t="s">
        <v>2541</v>
      </c>
      <c r="E565" s="18" t="s">
        <v>2779</v>
      </c>
      <c r="F565" s="18" t="s">
        <v>2780</v>
      </c>
      <c r="G565" s="19" t="s">
        <v>61</v>
      </c>
      <c r="H565" s="18" t="s">
        <v>2781</v>
      </c>
      <c r="I565" s="18" t="s">
        <v>2782</v>
      </c>
      <c r="J565" s="21" t="s">
        <v>2780</v>
      </c>
      <c r="K565" s="19" t="s">
        <v>60</v>
      </c>
      <c r="L565" s="19" t="s">
        <v>261</v>
      </c>
      <c r="M565" s="19" t="s">
        <v>73</v>
      </c>
      <c r="N565" s="19" t="s">
        <v>79</v>
      </c>
      <c r="O565" s="19" t="s">
        <v>3471</v>
      </c>
      <c r="P565" s="19" t="s">
        <v>56</v>
      </c>
      <c r="Q565" s="18" t="s">
        <v>2784</v>
      </c>
      <c r="R565" s="19" t="s">
        <v>2548</v>
      </c>
      <c r="S565" s="20">
        <v>45036</v>
      </c>
      <c r="T565" s="20">
        <v>45107</v>
      </c>
      <c r="U565" s="22" t="s">
        <v>3403</v>
      </c>
    </row>
    <row r="566" spans="1:21" ht="61.5" customHeight="1" thickBot="1" x14ac:dyDescent="0.3">
      <c r="A566" s="19" t="s">
        <v>58</v>
      </c>
      <c r="B566" s="20">
        <v>45017</v>
      </c>
      <c r="C566" s="20">
        <v>45107</v>
      </c>
      <c r="D566" s="16" t="s">
        <v>2541</v>
      </c>
      <c r="E566" s="18" t="s">
        <v>3262</v>
      </c>
      <c r="F566" s="18" t="s">
        <v>336</v>
      </c>
      <c r="G566" s="19" t="s">
        <v>61</v>
      </c>
      <c r="H566" s="18" t="s">
        <v>3263</v>
      </c>
      <c r="I566" s="18" t="s">
        <v>3264</v>
      </c>
      <c r="J566" s="21" t="s">
        <v>336</v>
      </c>
      <c r="K566" s="19" t="s">
        <v>60</v>
      </c>
      <c r="L566" s="19" t="s">
        <v>1994</v>
      </c>
      <c r="M566" s="19" t="s">
        <v>67</v>
      </c>
      <c r="N566" s="19" t="s">
        <v>79</v>
      </c>
      <c r="O566" s="19" t="s">
        <v>67</v>
      </c>
      <c r="P566" s="19" t="s">
        <v>56</v>
      </c>
      <c r="Q566" s="18" t="s">
        <v>3265</v>
      </c>
      <c r="R566" s="19" t="s">
        <v>2548</v>
      </c>
      <c r="S566" s="20">
        <v>45036</v>
      </c>
      <c r="T566" s="20">
        <v>45107</v>
      </c>
      <c r="U566" s="22" t="s">
        <v>3403</v>
      </c>
    </row>
    <row r="567" spans="1:21" ht="61.5" customHeight="1" thickBot="1" x14ac:dyDescent="0.3">
      <c r="A567" s="19" t="s">
        <v>58</v>
      </c>
      <c r="B567" s="20">
        <v>45017</v>
      </c>
      <c r="C567" s="20">
        <v>45107</v>
      </c>
      <c r="D567" s="16" t="s">
        <v>2541</v>
      </c>
      <c r="E567" s="18" t="s">
        <v>3122</v>
      </c>
      <c r="F567" s="18" t="s">
        <v>3123</v>
      </c>
      <c r="G567" s="19" t="s">
        <v>61</v>
      </c>
      <c r="H567" s="18" t="s">
        <v>3124</v>
      </c>
      <c r="I567" s="18" t="s">
        <v>3125</v>
      </c>
      <c r="J567" s="21" t="s">
        <v>3123</v>
      </c>
      <c r="K567" s="19" t="s">
        <v>60</v>
      </c>
      <c r="L567" s="19" t="s">
        <v>261</v>
      </c>
      <c r="M567" s="19" t="s">
        <v>73</v>
      </c>
      <c r="N567" s="19" t="s">
        <v>79</v>
      </c>
      <c r="O567" s="19" t="s">
        <v>3478</v>
      </c>
      <c r="P567" s="19" t="s">
        <v>56</v>
      </c>
      <c r="Q567" s="18" t="s">
        <v>3126</v>
      </c>
      <c r="R567" s="19" t="s">
        <v>2548</v>
      </c>
      <c r="S567" s="20">
        <v>45036</v>
      </c>
      <c r="T567" s="20">
        <v>45107</v>
      </c>
      <c r="U567" s="22" t="s">
        <v>3403</v>
      </c>
    </row>
    <row r="568" spans="1:21" ht="61.5" customHeight="1" thickBot="1" x14ac:dyDescent="0.3">
      <c r="A568" s="19" t="s">
        <v>58</v>
      </c>
      <c r="B568" s="20">
        <v>45017</v>
      </c>
      <c r="C568" s="20">
        <v>45107</v>
      </c>
      <c r="D568" s="16" t="s">
        <v>2541</v>
      </c>
      <c r="E568" s="18" t="s">
        <v>2766</v>
      </c>
      <c r="F568" s="18" t="s">
        <v>2767</v>
      </c>
      <c r="G568" s="19" t="s">
        <v>61</v>
      </c>
      <c r="H568" s="18" t="s">
        <v>2768</v>
      </c>
      <c r="I568" s="18" t="s">
        <v>2769</v>
      </c>
      <c r="J568" s="21" t="s">
        <v>2770</v>
      </c>
      <c r="K568" s="19" t="s">
        <v>60</v>
      </c>
      <c r="L568" s="19" t="s">
        <v>66</v>
      </c>
      <c r="M568" s="19" t="s">
        <v>67</v>
      </c>
      <c r="N568" s="19" t="s">
        <v>79</v>
      </c>
      <c r="O568" s="19" t="s">
        <v>3494</v>
      </c>
      <c r="P568" s="19" t="s">
        <v>56</v>
      </c>
      <c r="Q568" s="18" t="s">
        <v>2772</v>
      </c>
      <c r="R568" s="19" t="s">
        <v>2548</v>
      </c>
      <c r="S568" s="20">
        <v>45036</v>
      </c>
      <c r="T568" s="20">
        <v>45107</v>
      </c>
      <c r="U568" s="22" t="s">
        <v>3403</v>
      </c>
    </row>
    <row r="569" spans="1:21" ht="61.5" customHeight="1" thickBot="1" x14ac:dyDescent="0.3">
      <c r="A569" s="19" t="s">
        <v>58</v>
      </c>
      <c r="B569" s="20">
        <v>45017</v>
      </c>
      <c r="C569" s="20">
        <v>45107</v>
      </c>
      <c r="D569" s="16" t="s">
        <v>2541</v>
      </c>
      <c r="E569" s="18" t="s">
        <v>3013</v>
      </c>
      <c r="F569" s="18" t="s">
        <v>3014</v>
      </c>
      <c r="G569" s="19" t="s">
        <v>61</v>
      </c>
      <c r="H569" s="18" t="s">
        <v>3015</v>
      </c>
      <c r="I569" s="18" t="s">
        <v>3016</v>
      </c>
      <c r="J569" s="21" t="s">
        <v>3017</v>
      </c>
      <c r="K569" s="19" t="s">
        <v>60</v>
      </c>
      <c r="L569" s="19" t="s">
        <v>1014</v>
      </c>
      <c r="M569" s="19" t="s">
        <v>67</v>
      </c>
      <c r="N569" s="19" t="s">
        <v>79</v>
      </c>
      <c r="O569" s="19" t="s">
        <v>3495</v>
      </c>
      <c r="P569" s="19" t="s">
        <v>56</v>
      </c>
      <c r="Q569" s="18" t="s">
        <v>3019</v>
      </c>
      <c r="R569" s="19" t="s">
        <v>2548</v>
      </c>
      <c r="S569" s="20">
        <v>45036</v>
      </c>
      <c r="T569" s="20">
        <v>45107</v>
      </c>
      <c r="U569" s="22" t="s">
        <v>3496</v>
      </c>
    </row>
    <row r="570" spans="1:21" ht="61.5" customHeight="1" thickBot="1" x14ac:dyDescent="0.3">
      <c r="A570" s="19" t="s">
        <v>58</v>
      </c>
      <c r="B570" s="20">
        <v>45017</v>
      </c>
      <c r="C570" s="20">
        <v>45107</v>
      </c>
      <c r="D570" s="16" t="s">
        <v>2541</v>
      </c>
      <c r="E570" s="18" t="s">
        <v>2555</v>
      </c>
      <c r="F570" s="18" t="s">
        <v>296</v>
      </c>
      <c r="G570" s="19" t="s">
        <v>61</v>
      </c>
      <c r="H570" s="18" t="s">
        <v>2556</v>
      </c>
      <c r="I570" s="18" t="s">
        <v>2557</v>
      </c>
      <c r="J570" s="21" t="s">
        <v>296</v>
      </c>
      <c r="K570" s="19" t="s">
        <v>60</v>
      </c>
      <c r="L570" s="19" t="s">
        <v>2001</v>
      </c>
      <c r="M570" s="19" t="s">
        <v>67</v>
      </c>
      <c r="N570" s="19" t="s">
        <v>79</v>
      </c>
      <c r="O570" s="19" t="s">
        <v>67</v>
      </c>
      <c r="P570" s="19" t="s">
        <v>56</v>
      </c>
      <c r="Q570" s="18" t="s">
        <v>2559</v>
      </c>
      <c r="R570" s="19" t="s">
        <v>2548</v>
      </c>
      <c r="S570" s="20">
        <v>45036</v>
      </c>
      <c r="T570" s="20">
        <v>45107</v>
      </c>
      <c r="U570" s="22" t="s">
        <v>3403</v>
      </c>
    </row>
    <row r="571" spans="1:21" ht="61.5" customHeight="1" thickBot="1" x14ac:dyDescent="0.3">
      <c r="A571" s="19" t="s">
        <v>58</v>
      </c>
      <c r="B571" s="20">
        <v>45017</v>
      </c>
      <c r="C571" s="20">
        <v>45107</v>
      </c>
      <c r="D571" s="16" t="s">
        <v>2541</v>
      </c>
      <c r="E571" s="18" t="s">
        <v>2682</v>
      </c>
      <c r="F571" s="18" t="s">
        <v>2683</v>
      </c>
      <c r="G571" s="19" t="s">
        <v>61</v>
      </c>
      <c r="H571" s="18" t="s">
        <v>2684</v>
      </c>
      <c r="I571" s="18" t="s">
        <v>2685</v>
      </c>
      <c r="J571" s="21" t="s">
        <v>2683</v>
      </c>
      <c r="K571" s="19" t="s">
        <v>60</v>
      </c>
      <c r="L571" s="19" t="s">
        <v>1994</v>
      </c>
      <c r="M571" s="19" t="s">
        <v>67</v>
      </c>
      <c r="N571" s="19" t="s">
        <v>79</v>
      </c>
      <c r="O571" s="19" t="s">
        <v>3018</v>
      </c>
      <c r="P571" s="19" t="s">
        <v>56</v>
      </c>
      <c r="Q571" s="18" t="s">
        <v>2687</v>
      </c>
      <c r="R571" s="19" t="s">
        <v>2548</v>
      </c>
      <c r="S571" s="20">
        <v>45036</v>
      </c>
      <c r="T571" s="20">
        <v>45107</v>
      </c>
      <c r="U571" s="22" t="s">
        <v>3403</v>
      </c>
    </row>
    <row r="572" spans="1:21" ht="61.5" customHeight="1" thickBot="1" x14ac:dyDescent="0.3">
      <c r="A572" s="19" t="s">
        <v>58</v>
      </c>
      <c r="B572" s="20">
        <v>45017</v>
      </c>
      <c r="C572" s="20">
        <v>45107</v>
      </c>
      <c r="D572" s="16" t="s">
        <v>1331</v>
      </c>
      <c r="E572" s="18" t="s">
        <v>1345</v>
      </c>
      <c r="F572" s="18" t="s">
        <v>1346</v>
      </c>
      <c r="G572" s="19" t="s">
        <v>59</v>
      </c>
      <c r="H572" s="18" t="s">
        <v>1347</v>
      </c>
      <c r="I572" s="18" t="s">
        <v>1348</v>
      </c>
      <c r="J572" s="21" t="s">
        <v>1349</v>
      </c>
      <c r="K572" s="19" t="s">
        <v>60</v>
      </c>
      <c r="L572" s="19" t="s">
        <v>66</v>
      </c>
      <c r="M572" s="19" t="s">
        <v>2840</v>
      </c>
      <c r="N572" s="19" t="s">
        <v>79</v>
      </c>
      <c r="O572" s="19" t="s">
        <v>2840</v>
      </c>
      <c r="P572" s="19" t="s">
        <v>56</v>
      </c>
      <c r="Q572" s="18" t="s">
        <v>1350</v>
      </c>
      <c r="R572" s="19" t="s">
        <v>2494</v>
      </c>
      <c r="S572" s="20">
        <v>45111</v>
      </c>
      <c r="T572" s="20">
        <v>45107</v>
      </c>
      <c r="U572" s="22" t="s">
        <v>3406</v>
      </c>
    </row>
    <row r="573" spans="1:21" ht="61.5" customHeight="1" thickBot="1" x14ac:dyDescent="0.3">
      <c r="A573" s="19" t="s">
        <v>58</v>
      </c>
      <c r="B573" s="20">
        <v>45017</v>
      </c>
      <c r="C573" s="20">
        <v>45107</v>
      </c>
      <c r="D573" s="16" t="s">
        <v>1331</v>
      </c>
      <c r="E573" s="18" t="s">
        <v>1377</v>
      </c>
      <c r="F573" s="18" t="s">
        <v>1378</v>
      </c>
      <c r="G573" s="19" t="s">
        <v>61</v>
      </c>
      <c r="H573" s="18" t="s">
        <v>1379</v>
      </c>
      <c r="I573" s="18" t="s">
        <v>1380</v>
      </c>
      <c r="J573" s="21" t="s">
        <v>1378</v>
      </c>
      <c r="K573" s="19" t="s">
        <v>60</v>
      </c>
      <c r="L573" s="19" t="s">
        <v>66</v>
      </c>
      <c r="M573" s="19" t="s">
        <v>2840</v>
      </c>
      <c r="N573" s="19" t="s">
        <v>79</v>
      </c>
      <c r="O573" s="19" t="s">
        <v>73</v>
      </c>
      <c r="P573" s="19" t="s">
        <v>56</v>
      </c>
      <c r="Q573" s="18" t="s">
        <v>1381</v>
      </c>
      <c r="R573" s="19" t="s">
        <v>2494</v>
      </c>
      <c r="S573" s="20">
        <v>45111</v>
      </c>
      <c r="T573" s="20">
        <v>45107</v>
      </c>
      <c r="U573" s="22" t="s">
        <v>3406</v>
      </c>
    </row>
    <row r="574" spans="1:21" ht="61.5" customHeight="1" thickBot="1" x14ac:dyDescent="0.3">
      <c r="A574" s="19" t="s">
        <v>58</v>
      </c>
      <c r="B574" s="20">
        <v>45017</v>
      </c>
      <c r="C574" s="20">
        <v>45107</v>
      </c>
      <c r="D574" s="16" t="s">
        <v>1331</v>
      </c>
      <c r="E574" s="18" t="s">
        <v>1389</v>
      </c>
      <c r="F574" s="18" t="s">
        <v>1390</v>
      </c>
      <c r="G574" s="19" t="s">
        <v>61</v>
      </c>
      <c r="H574" s="18" t="s">
        <v>1391</v>
      </c>
      <c r="I574" s="18" t="s">
        <v>1392</v>
      </c>
      <c r="J574" s="21" t="s">
        <v>1374</v>
      </c>
      <c r="K574" s="19" t="s">
        <v>60</v>
      </c>
      <c r="L574" s="19" t="s">
        <v>66</v>
      </c>
      <c r="M574" s="19" t="s">
        <v>2840</v>
      </c>
      <c r="N574" s="19" t="s">
        <v>79</v>
      </c>
      <c r="O574" s="19" t="s">
        <v>2840</v>
      </c>
      <c r="P574" s="19" t="s">
        <v>56</v>
      </c>
      <c r="Q574" s="18" t="s">
        <v>1393</v>
      </c>
      <c r="R574" s="19" t="s">
        <v>2494</v>
      </c>
      <c r="S574" s="20">
        <v>45111</v>
      </c>
      <c r="T574" s="20">
        <v>45107</v>
      </c>
      <c r="U574" s="22" t="s">
        <v>3406</v>
      </c>
    </row>
    <row r="575" spans="1:21" ht="61.5" customHeight="1" thickBot="1" x14ac:dyDescent="0.3">
      <c r="A575" s="19" t="s">
        <v>58</v>
      </c>
      <c r="B575" s="20">
        <v>45017</v>
      </c>
      <c r="C575" s="20">
        <v>45107</v>
      </c>
      <c r="D575" s="16" t="s">
        <v>1331</v>
      </c>
      <c r="E575" s="18" t="s">
        <v>1394</v>
      </c>
      <c r="F575" s="18" t="s">
        <v>1088</v>
      </c>
      <c r="G575" s="19" t="s">
        <v>59</v>
      </c>
      <c r="H575" s="18" t="s">
        <v>1395</v>
      </c>
      <c r="I575" s="18" t="s">
        <v>1396</v>
      </c>
      <c r="J575" s="21" t="s">
        <v>1397</v>
      </c>
      <c r="K575" s="19" t="s">
        <v>60</v>
      </c>
      <c r="L575" s="19" t="s">
        <v>66</v>
      </c>
      <c r="M575" s="19" t="s">
        <v>2840</v>
      </c>
      <c r="N575" s="19" t="s">
        <v>79</v>
      </c>
      <c r="O575" s="19" t="s">
        <v>2840</v>
      </c>
      <c r="P575" s="19" t="s">
        <v>56</v>
      </c>
      <c r="Q575" s="18" t="s">
        <v>1398</v>
      </c>
      <c r="R575" s="19" t="s">
        <v>2494</v>
      </c>
      <c r="S575" s="20">
        <v>45111</v>
      </c>
      <c r="T575" s="20">
        <v>45107</v>
      </c>
      <c r="U575" s="22" t="s">
        <v>3406</v>
      </c>
    </row>
    <row r="576" spans="1:21" ht="61.5" customHeight="1" thickBot="1" x14ac:dyDescent="0.3">
      <c r="A576" s="19" t="s">
        <v>58</v>
      </c>
      <c r="B576" s="20">
        <v>45017</v>
      </c>
      <c r="C576" s="20">
        <v>45107</v>
      </c>
      <c r="D576" s="16" t="s">
        <v>1331</v>
      </c>
      <c r="E576" s="18" t="s">
        <v>1382</v>
      </c>
      <c r="F576" s="18" t="s">
        <v>1383</v>
      </c>
      <c r="G576" s="19" t="s">
        <v>61</v>
      </c>
      <c r="H576" s="18" t="s">
        <v>1384</v>
      </c>
      <c r="I576" s="18" t="s">
        <v>1385</v>
      </c>
      <c r="J576" s="21" t="s">
        <v>1386</v>
      </c>
      <c r="K576" s="19" t="s">
        <v>62</v>
      </c>
      <c r="L576" s="19" t="s">
        <v>66</v>
      </c>
      <c r="M576" s="19" t="s">
        <v>79</v>
      </c>
      <c r="N576" s="19" t="s">
        <v>79</v>
      </c>
      <c r="O576" s="19" t="s">
        <v>79</v>
      </c>
      <c r="P576" s="19" t="s">
        <v>1943</v>
      </c>
      <c r="Q576" s="18" t="s">
        <v>1376</v>
      </c>
      <c r="R576" s="19" t="s">
        <v>2494</v>
      </c>
      <c r="S576" s="20">
        <v>45111</v>
      </c>
      <c r="T576" s="20">
        <v>45107</v>
      </c>
      <c r="U576" s="22" t="s">
        <v>2514</v>
      </c>
    </row>
    <row r="577" spans="1:21" ht="61.5" customHeight="1" thickBot="1" x14ac:dyDescent="0.3">
      <c r="A577" s="19" t="s">
        <v>58</v>
      </c>
      <c r="B577" s="20">
        <v>45017</v>
      </c>
      <c r="C577" s="20">
        <v>45107</v>
      </c>
      <c r="D577" s="16" t="s">
        <v>1331</v>
      </c>
      <c r="E577" s="18" t="s">
        <v>459</v>
      </c>
      <c r="F577" s="18" t="s">
        <v>460</v>
      </c>
      <c r="G577" s="19" t="s">
        <v>61</v>
      </c>
      <c r="H577" s="18" t="s">
        <v>1405</v>
      </c>
      <c r="I577" s="18" t="s">
        <v>1406</v>
      </c>
      <c r="J577" s="21" t="s">
        <v>1368</v>
      </c>
      <c r="K577" s="19" t="s">
        <v>60</v>
      </c>
      <c r="L577" s="19" t="s">
        <v>66</v>
      </c>
      <c r="M577" s="19" t="s">
        <v>2840</v>
      </c>
      <c r="N577" s="19" t="s">
        <v>79</v>
      </c>
      <c r="O577" s="19" t="s">
        <v>64</v>
      </c>
      <c r="P577" s="19" t="s">
        <v>56</v>
      </c>
      <c r="Q577" s="18" t="s">
        <v>1407</v>
      </c>
      <c r="R577" s="19" t="s">
        <v>2494</v>
      </c>
      <c r="S577" s="20">
        <v>45111</v>
      </c>
      <c r="T577" s="20">
        <v>45107</v>
      </c>
      <c r="U577" s="22" t="s">
        <v>3406</v>
      </c>
    </row>
    <row r="578" spans="1:21" ht="61.5" customHeight="1" thickBot="1" x14ac:dyDescent="0.3">
      <c r="A578" s="19" t="s">
        <v>58</v>
      </c>
      <c r="B578" s="20">
        <v>45017</v>
      </c>
      <c r="C578" s="20">
        <v>45107</v>
      </c>
      <c r="D578" s="16" t="s">
        <v>1331</v>
      </c>
      <c r="E578" s="18" t="s">
        <v>1412</v>
      </c>
      <c r="F578" s="18" t="s">
        <v>1360</v>
      </c>
      <c r="G578" s="19" t="s">
        <v>59</v>
      </c>
      <c r="H578" s="18" t="s">
        <v>1413</v>
      </c>
      <c r="I578" s="18" t="s">
        <v>1414</v>
      </c>
      <c r="J578" s="21" t="s">
        <v>1360</v>
      </c>
      <c r="K578" s="19" t="s">
        <v>60</v>
      </c>
      <c r="L578" s="19" t="s">
        <v>66</v>
      </c>
      <c r="M578" s="19" t="s">
        <v>2840</v>
      </c>
      <c r="N578" s="19" t="s">
        <v>79</v>
      </c>
      <c r="O578" s="19" t="s">
        <v>2840</v>
      </c>
      <c r="P578" s="19" t="s">
        <v>56</v>
      </c>
      <c r="Q578" s="18" t="s">
        <v>1415</v>
      </c>
      <c r="R578" s="19" t="s">
        <v>2494</v>
      </c>
      <c r="S578" s="20">
        <v>45111</v>
      </c>
      <c r="T578" s="20">
        <v>45107</v>
      </c>
      <c r="U578" s="22" t="s">
        <v>3406</v>
      </c>
    </row>
    <row r="579" spans="1:21" ht="61.5" customHeight="1" thickBot="1" x14ac:dyDescent="0.3">
      <c r="A579" s="19" t="s">
        <v>58</v>
      </c>
      <c r="B579" s="20">
        <v>45017</v>
      </c>
      <c r="C579" s="20">
        <v>45107</v>
      </c>
      <c r="D579" s="16" t="s">
        <v>1331</v>
      </c>
      <c r="E579" s="18" t="s">
        <v>1370</v>
      </c>
      <c r="F579" s="18" t="s">
        <v>1371</v>
      </c>
      <c r="G579" s="19" t="s">
        <v>61</v>
      </c>
      <c r="H579" s="18" t="s">
        <v>1372</v>
      </c>
      <c r="I579" s="18" t="s">
        <v>1373</v>
      </c>
      <c r="J579" s="21" t="s">
        <v>1374</v>
      </c>
      <c r="K579" s="19" t="s">
        <v>63</v>
      </c>
      <c r="L579" s="19" t="s">
        <v>66</v>
      </c>
      <c r="M579" s="19" t="s">
        <v>1387</v>
      </c>
      <c r="N579" s="19" t="s">
        <v>79</v>
      </c>
      <c r="O579" s="19" t="s">
        <v>64</v>
      </c>
      <c r="P579" s="19" t="s">
        <v>56</v>
      </c>
      <c r="Q579" s="18" t="s">
        <v>1376</v>
      </c>
      <c r="R579" s="19" t="s">
        <v>2494</v>
      </c>
      <c r="S579" s="20">
        <v>45111</v>
      </c>
      <c r="T579" s="20">
        <v>45107</v>
      </c>
      <c r="U579" s="22" t="s">
        <v>3406</v>
      </c>
    </row>
    <row r="580" spans="1:21" ht="61.5" customHeight="1" thickBot="1" x14ac:dyDescent="0.3">
      <c r="A580" s="19" t="s">
        <v>58</v>
      </c>
      <c r="B580" s="20">
        <v>45017</v>
      </c>
      <c r="C580" s="20">
        <v>45107</v>
      </c>
      <c r="D580" s="16" t="s">
        <v>1331</v>
      </c>
      <c r="E580" s="18" t="s">
        <v>443</v>
      </c>
      <c r="F580" s="18" t="s">
        <v>1422</v>
      </c>
      <c r="G580" s="19" t="s">
        <v>59</v>
      </c>
      <c r="H580" s="18" t="s">
        <v>1423</v>
      </c>
      <c r="I580" s="18" t="s">
        <v>1424</v>
      </c>
      <c r="J580" s="21" t="s">
        <v>1420</v>
      </c>
      <c r="K580" s="19" t="s">
        <v>60</v>
      </c>
      <c r="L580" s="19" t="s">
        <v>66</v>
      </c>
      <c r="M580" s="19" t="s">
        <v>2840</v>
      </c>
      <c r="N580" s="19" t="s">
        <v>79</v>
      </c>
      <c r="O580" s="19" t="s">
        <v>2840</v>
      </c>
      <c r="P580" s="19" t="s">
        <v>56</v>
      </c>
      <c r="Q580" s="18" t="s">
        <v>1425</v>
      </c>
      <c r="R580" s="19" t="s">
        <v>2494</v>
      </c>
      <c r="S580" s="20">
        <v>45111</v>
      </c>
      <c r="T580" s="20">
        <v>45107</v>
      </c>
      <c r="U580" s="22" t="s">
        <v>3406</v>
      </c>
    </row>
    <row r="581" spans="1:21" ht="61.5" customHeight="1" thickBot="1" x14ac:dyDescent="0.3">
      <c r="A581" s="19" t="s">
        <v>58</v>
      </c>
      <c r="B581" s="20">
        <v>45017</v>
      </c>
      <c r="C581" s="20">
        <v>45107</v>
      </c>
      <c r="D581" s="16" t="s">
        <v>1331</v>
      </c>
      <c r="E581" s="18" t="s">
        <v>1399</v>
      </c>
      <c r="F581" s="18" t="s">
        <v>1400</v>
      </c>
      <c r="G581" s="19" t="s">
        <v>59</v>
      </c>
      <c r="H581" s="18" t="s">
        <v>1401</v>
      </c>
      <c r="I581" s="18" t="s">
        <v>1402</v>
      </c>
      <c r="J581" s="21" t="s">
        <v>1403</v>
      </c>
      <c r="K581" s="19" t="s">
        <v>60</v>
      </c>
      <c r="L581" s="19" t="s">
        <v>66</v>
      </c>
      <c r="M581" s="19" t="s">
        <v>2840</v>
      </c>
      <c r="N581" s="19" t="s">
        <v>79</v>
      </c>
      <c r="O581" s="19" t="s">
        <v>2840</v>
      </c>
      <c r="P581" s="19" t="s">
        <v>56</v>
      </c>
      <c r="Q581" s="18" t="s">
        <v>1404</v>
      </c>
      <c r="R581" s="19" t="s">
        <v>2494</v>
      </c>
      <c r="S581" s="20">
        <v>45111</v>
      </c>
      <c r="T581" s="20">
        <v>45107</v>
      </c>
      <c r="U581" s="22" t="s">
        <v>3406</v>
      </c>
    </row>
    <row r="582" spans="1:21" ht="61.5" customHeight="1" thickBot="1" x14ac:dyDescent="0.3">
      <c r="A582" s="19" t="s">
        <v>58</v>
      </c>
      <c r="B582" s="20">
        <v>45017</v>
      </c>
      <c r="C582" s="20">
        <v>45107</v>
      </c>
      <c r="D582" s="16" t="s">
        <v>1331</v>
      </c>
      <c r="E582" s="18" t="s">
        <v>1332</v>
      </c>
      <c r="F582" s="18" t="s">
        <v>1333</v>
      </c>
      <c r="G582" s="19" t="s">
        <v>59</v>
      </c>
      <c r="H582" s="18" t="s">
        <v>1334</v>
      </c>
      <c r="I582" s="18" t="s">
        <v>1335</v>
      </c>
      <c r="J582" s="21" t="s">
        <v>1336</v>
      </c>
      <c r="K582" s="19" t="s">
        <v>60</v>
      </c>
      <c r="L582" s="19" t="s">
        <v>2624</v>
      </c>
      <c r="M582" s="19" t="s">
        <v>2840</v>
      </c>
      <c r="N582" s="19" t="s">
        <v>79</v>
      </c>
      <c r="O582" s="19" t="s">
        <v>2840</v>
      </c>
      <c r="P582" s="19" t="s">
        <v>56</v>
      </c>
      <c r="Q582" s="18" t="s">
        <v>1337</v>
      </c>
      <c r="R582" s="19" t="s">
        <v>2494</v>
      </c>
      <c r="S582" s="20">
        <v>45111</v>
      </c>
      <c r="T582" s="20">
        <v>45107</v>
      </c>
      <c r="U582" s="22" t="s">
        <v>3406</v>
      </c>
    </row>
    <row r="583" spans="1:21" ht="61.5" customHeight="1" thickBot="1" x14ac:dyDescent="0.3">
      <c r="A583" s="19" t="s">
        <v>58</v>
      </c>
      <c r="B583" s="20">
        <v>45017</v>
      </c>
      <c r="C583" s="20">
        <v>45107</v>
      </c>
      <c r="D583" s="16" t="s">
        <v>1331</v>
      </c>
      <c r="E583" s="18" t="s">
        <v>68</v>
      </c>
      <c r="F583" s="18" t="s">
        <v>1333</v>
      </c>
      <c r="G583" s="19" t="s">
        <v>59</v>
      </c>
      <c r="H583" s="18" t="s">
        <v>1351</v>
      </c>
      <c r="I583" s="18" t="s">
        <v>1352</v>
      </c>
      <c r="J583" s="21" t="s">
        <v>1336</v>
      </c>
      <c r="K583" s="19" t="s">
        <v>60</v>
      </c>
      <c r="L583" s="19" t="s">
        <v>66</v>
      </c>
      <c r="M583" s="19" t="s">
        <v>2840</v>
      </c>
      <c r="N583" s="19" t="s">
        <v>79</v>
      </c>
      <c r="O583" s="19" t="s">
        <v>73</v>
      </c>
      <c r="P583" s="19" t="s">
        <v>56</v>
      </c>
      <c r="Q583" s="18" t="s">
        <v>1337</v>
      </c>
      <c r="R583" s="19" t="s">
        <v>2494</v>
      </c>
      <c r="S583" s="20">
        <v>45111</v>
      </c>
      <c r="T583" s="20">
        <v>45107</v>
      </c>
      <c r="U583" s="22" t="s">
        <v>3406</v>
      </c>
    </row>
    <row r="584" spans="1:21" ht="61.5" customHeight="1" thickBot="1" x14ac:dyDescent="0.3">
      <c r="A584" s="19" t="s">
        <v>58</v>
      </c>
      <c r="B584" s="20">
        <v>45017</v>
      </c>
      <c r="C584" s="20">
        <v>45107</v>
      </c>
      <c r="D584" s="16" t="s">
        <v>1331</v>
      </c>
      <c r="E584" s="18" t="s">
        <v>1339</v>
      </c>
      <c r="F584" s="18" t="s">
        <v>1340</v>
      </c>
      <c r="G584" s="19" t="s">
        <v>59</v>
      </c>
      <c r="H584" s="18" t="s">
        <v>1341</v>
      </c>
      <c r="I584" s="18" t="s">
        <v>1342</v>
      </c>
      <c r="J584" s="21" t="s">
        <v>1343</v>
      </c>
      <c r="K584" s="19" t="s">
        <v>60</v>
      </c>
      <c r="L584" s="19" t="s">
        <v>66</v>
      </c>
      <c r="M584" s="19" t="s">
        <v>2840</v>
      </c>
      <c r="N584" s="19" t="s">
        <v>79</v>
      </c>
      <c r="O584" s="19" t="s">
        <v>2840</v>
      </c>
      <c r="P584" s="19" t="s">
        <v>56</v>
      </c>
      <c r="Q584" s="18" t="s">
        <v>1344</v>
      </c>
      <c r="R584" s="19" t="s">
        <v>2494</v>
      </c>
      <c r="S584" s="20">
        <v>45111</v>
      </c>
      <c r="T584" s="20">
        <v>45107</v>
      </c>
      <c r="U584" s="22" t="s">
        <v>3406</v>
      </c>
    </row>
    <row r="585" spans="1:21" ht="61.5" customHeight="1" thickBot="1" x14ac:dyDescent="0.3">
      <c r="A585" s="19" t="s">
        <v>58</v>
      </c>
      <c r="B585" s="20">
        <v>45017</v>
      </c>
      <c r="C585" s="20">
        <v>45107</v>
      </c>
      <c r="D585" s="16" t="s">
        <v>1331</v>
      </c>
      <c r="E585" s="18" t="s">
        <v>1408</v>
      </c>
      <c r="F585" s="18" t="s">
        <v>460</v>
      </c>
      <c r="G585" s="19" t="s">
        <v>59</v>
      </c>
      <c r="H585" s="18" t="s">
        <v>1409</v>
      </c>
      <c r="I585" s="18" t="s">
        <v>1410</v>
      </c>
      <c r="J585" s="21" t="s">
        <v>1368</v>
      </c>
      <c r="K585" s="19" t="s">
        <v>60</v>
      </c>
      <c r="L585" s="19" t="s">
        <v>66</v>
      </c>
      <c r="M585" s="19" t="s">
        <v>2840</v>
      </c>
      <c r="N585" s="19" t="s">
        <v>79</v>
      </c>
      <c r="O585" s="19" t="s">
        <v>2840</v>
      </c>
      <c r="P585" s="19" t="s">
        <v>56</v>
      </c>
      <c r="Q585" s="18" t="s">
        <v>1411</v>
      </c>
      <c r="R585" s="19" t="s">
        <v>2494</v>
      </c>
      <c r="S585" s="20">
        <v>45111</v>
      </c>
      <c r="T585" s="20">
        <v>45107</v>
      </c>
      <c r="U585" s="22" t="s">
        <v>3406</v>
      </c>
    </row>
    <row r="586" spans="1:21" ht="61.5" customHeight="1" thickBot="1" x14ac:dyDescent="0.3">
      <c r="A586" s="19" t="s">
        <v>58</v>
      </c>
      <c r="B586" s="20">
        <v>45017</v>
      </c>
      <c r="C586" s="20">
        <v>45107</v>
      </c>
      <c r="D586" s="16" t="s">
        <v>1331</v>
      </c>
      <c r="E586" s="18" t="s">
        <v>1416</v>
      </c>
      <c r="F586" s="18" t="s">
        <v>1417</v>
      </c>
      <c r="G586" s="19" t="s">
        <v>59</v>
      </c>
      <c r="H586" s="18" t="s">
        <v>1418</v>
      </c>
      <c r="I586" s="18" t="s">
        <v>1419</v>
      </c>
      <c r="J586" s="21" t="s">
        <v>1420</v>
      </c>
      <c r="K586" s="19" t="s">
        <v>60</v>
      </c>
      <c r="L586" s="19" t="s">
        <v>66</v>
      </c>
      <c r="M586" s="19" t="s">
        <v>2840</v>
      </c>
      <c r="N586" s="19" t="s">
        <v>79</v>
      </c>
      <c r="O586" s="19" t="s">
        <v>2840</v>
      </c>
      <c r="P586" s="19" t="s">
        <v>56</v>
      </c>
      <c r="Q586" s="18" t="s">
        <v>1421</v>
      </c>
      <c r="R586" s="19" t="s">
        <v>2494</v>
      </c>
      <c r="S586" s="20">
        <v>45111</v>
      </c>
      <c r="T586" s="20">
        <v>45107</v>
      </c>
      <c r="U586" s="22" t="s">
        <v>3406</v>
      </c>
    </row>
    <row r="587" spans="1:21" ht="61.5" customHeight="1" thickBot="1" x14ac:dyDescent="0.3">
      <c r="A587" s="19" t="s">
        <v>58</v>
      </c>
      <c r="B587" s="20">
        <v>45017</v>
      </c>
      <c r="C587" s="20">
        <v>45107</v>
      </c>
      <c r="D587" s="16" t="s">
        <v>1331</v>
      </c>
      <c r="E587" s="18" t="s">
        <v>1353</v>
      </c>
      <c r="F587" s="18" t="s">
        <v>1354</v>
      </c>
      <c r="G587" s="19" t="s">
        <v>59</v>
      </c>
      <c r="H587" s="18" t="s">
        <v>1355</v>
      </c>
      <c r="I587" s="18" t="s">
        <v>1356</v>
      </c>
      <c r="J587" s="21" t="s">
        <v>1357</v>
      </c>
      <c r="K587" s="19" t="s">
        <v>60</v>
      </c>
      <c r="L587" s="19" t="s">
        <v>66</v>
      </c>
      <c r="M587" s="19" t="s">
        <v>2840</v>
      </c>
      <c r="N587" s="19" t="s">
        <v>79</v>
      </c>
      <c r="O587" s="19" t="s">
        <v>2840</v>
      </c>
      <c r="P587" s="19" t="s">
        <v>56</v>
      </c>
      <c r="Q587" s="18" t="s">
        <v>1358</v>
      </c>
      <c r="R587" s="19" t="s">
        <v>2494</v>
      </c>
      <c r="S587" s="20">
        <v>45111</v>
      </c>
      <c r="T587" s="20">
        <v>45107</v>
      </c>
      <c r="U587" s="22" t="s">
        <v>3406</v>
      </c>
    </row>
    <row r="588" spans="1:21" ht="61.5" customHeight="1" thickBot="1" x14ac:dyDescent="0.3">
      <c r="A588" s="19" t="s">
        <v>58</v>
      </c>
      <c r="B588" s="20">
        <v>45017</v>
      </c>
      <c r="C588" s="20">
        <v>45107</v>
      </c>
      <c r="D588" s="16" t="s">
        <v>1331</v>
      </c>
      <c r="E588" s="18" t="s">
        <v>1365</v>
      </c>
      <c r="F588" s="18" t="s">
        <v>460</v>
      </c>
      <c r="G588" s="19" t="s">
        <v>59</v>
      </c>
      <c r="H588" s="18" t="s">
        <v>1366</v>
      </c>
      <c r="I588" s="18" t="s">
        <v>1367</v>
      </c>
      <c r="J588" s="21" t="s">
        <v>1368</v>
      </c>
      <c r="K588" s="19" t="s">
        <v>60</v>
      </c>
      <c r="L588" s="19" t="s">
        <v>66</v>
      </c>
      <c r="M588" s="19" t="s">
        <v>2840</v>
      </c>
      <c r="N588" s="19" t="s">
        <v>79</v>
      </c>
      <c r="O588" s="19" t="s">
        <v>2840</v>
      </c>
      <c r="P588" s="19" t="s">
        <v>56</v>
      </c>
      <c r="Q588" s="18" t="s">
        <v>1369</v>
      </c>
      <c r="R588" s="19" t="s">
        <v>2494</v>
      </c>
      <c r="S588" s="20">
        <v>45111</v>
      </c>
      <c r="T588" s="20">
        <v>45107</v>
      </c>
      <c r="U588" s="22" t="s">
        <v>3406</v>
      </c>
    </row>
    <row r="589" spans="1:21" ht="61.5" customHeight="1" thickBot="1" x14ac:dyDescent="0.3">
      <c r="A589" s="19" t="s">
        <v>58</v>
      </c>
      <c r="B589" s="20">
        <v>45017</v>
      </c>
      <c r="C589" s="20">
        <v>45107</v>
      </c>
      <c r="D589" s="16" t="s">
        <v>1331</v>
      </c>
      <c r="E589" s="18" t="s">
        <v>1359</v>
      </c>
      <c r="F589" s="18" t="s">
        <v>1360</v>
      </c>
      <c r="G589" s="19" t="s">
        <v>59</v>
      </c>
      <c r="H589" s="18" t="s">
        <v>1361</v>
      </c>
      <c r="I589" s="18" t="s">
        <v>1362</v>
      </c>
      <c r="J589" s="21" t="s">
        <v>1363</v>
      </c>
      <c r="K589" s="19" t="s">
        <v>60</v>
      </c>
      <c r="L589" s="19" t="s">
        <v>66</v>
      </c>
      <c r="M589" s="19" t="s">
        <v>73</v>
      </c>
      <c r="N589" s="19" t="s">
        <v>79</v>
      </c>
      <c r="O589" s="19" t="s">
        <v>2840</v>
      </c>
      <c r="P589" s="19" t="s">
        <v>56</v>
      </c>
      <c r="Q589" s="18" t="s">
        <v>1364</v>
      </c>
      <c r="R589" s="19" t="s">
        <v>2494</v>
      </c>
      <c r="S589" s="20">
        <v>45111</v>
      </c>
      <c r="T589" s="20">
        <v>45107</v>
      </c>
      <c r="U589" s="22" t="s">
        <v>3406</v>
      </c>
    </row>
    <row r="590" spans="1:21" ht="61.5" customHeight="1" thickBot="1" x14ac:dyDescent="0.3">
      <c r="A590" s="19" t="s">
        <v>58</v>
      </c>
      <c r="B590" s="20">
        <v>45017</v>
      </c>
      <c r="C590" s="20">
        <v>45107</v>
      </c>
      <c r="D590" s="16" t="s">
        <v>2492</v>
      </c>
      <c r="E590" s="18" t="s">
        <v>256</v>
      </c>
      <c r="F590" s="18" t="s">
        <v>257</v>
      </c>
      <c r="G590" s="19" t="s">
        <v>61</v>
      </c>
      <c r="H590" s="18" t="s">
        <v>258</v>
      </c>
      <c r="I590" s="18" t="s">
        <v>3197</v>
      </c>
      <c r="J590" s="21" t="s">
        <v>260</v>
      </c>
      <c r="K590" s="19" t="s">
        <v>62</v>
      </c>
      <c r="L590" s="19" t="s">
        <v>261</v>
      </c>
      <c r="M590" s="19" t="s">
        <v>79</v>
      </c>
      <c r="N590" s="19" t="s">
        <v>79</v>
      </c>
      <c r="O590" s="19" t="s">
        <v>79</v>
      </c>
      <c r="P590" s="19" t="s">
        <v>1943</v>
      </c>
      <c r="Q590" s="18" t="s">
        <v>262</v>
      </c>
      <c r="R590" s="19" t="s">
        <v>2491</v>
      </c>
      <c r="S590" s="20">
        <v>45113</v>
      </c>
      <c r="T590" s="20">
        <v>45107</v>
      </c>
      <c r="U590" s="22" t="s">
        <v>2514</v>
      </c>
    </row>
    <row r="591" spans="1:21" ht="61.5" customHeight="1" thickBot="1" x14ac:dyDescent="0.3">
      <c r="A591" s="19" t="s">
        <v>58</v>
      </c>
      <c r="B591" s="20">
        <v>45017</v>
      </c>
      <c r="C591" s="20">
        <v>45107</v>
      </c>
      <c r="D591" s="16" t="s">
        <v>2486</v>
      </c>
      <c r="E591" s="18" t="s">
        <v>3193</v>
      </c>
      <c r="F591" s="18" t="s">
        <v>288</v>
      </c>
      <c r="G591" s="19" t="s">
        <v>59</v>
      </c>
      <c r="H591" s="18" t="s">
        <v>289</v>
      </c>
      <c r="I591" s="18" t="s">
        <v>3194</v>
      </c>
      <c r="J591" s="21" t="s">
        <v>288</v>
      </c>
      <c r="K591" s="19" t="s">
        <v>60</v>
      </c>
      <c r="L591" s="19" t="s">
        <v>261</v>
      </c>
      <c r="M591" s="19" t="s">
        <v>73</v>
      </c>
      <c r="N591" s="19" t="s">
        <v>79</v>
      </c>
      <c r="O591" s="19" t="s">
        <v>73</v>
      </c>
      <c r="P591" s="19" t="s">
        <v>56</v>
      </c>
      <c r="Q591" s="18" t="s">
        <v>3195</v>
      </c>
      <c r="R591" s="19" t="s">
        <v>2491</v>
      </c>
      <c r="S591" s="20">
        <v>45113</v>
      </c>
      <c r="T591" s="20">
        <v>45107</v>
      </c>
      <c r="U591" s="22" t="s">
        <v>3406</v>
      </c>
    </row>
    <row r="592" spans="1:21" ht="61.5" customHeight="1" thickBot="1" x14ac:dyDescent="0.3">
      <c r="A592" s="19" t="s">
        <v>58</v>
      </c>
      <c r="B592" s="20">
        <v>45017</v>
      </c>
      <c r="C592" s="20">
        <v>45107</v>
      </c>
      <c r="D592" s="16" t="s">
        <v>2486</v>
      </c>
      <c r="E592" s="18" t="s">
        <v>3083</v>
      </c>
      <c r="F592" s="18" t="s">
        <v>3084</v>
      </c>
      <c r="G592" s="19" t="s">
        <v>59</v>
      </c>
      <c r="H592" s="18" t="s">
        <v>3085</v>
      </c>
      <c r="I592" s="18" t="s">
        <v>3086</v>
      </c>
      <c r="J592" s="21" t="s">
        <v>3087</v>
      </c>
      <c r="K592" s="19" t="s">
        <v>60</v>
      </c>
      <c r="L592" s="19" t="s">
        <v>261</v>
      </c>
      <c r="M592" s="19" t="s">
        <v>484</v>
      </c>
      <c r="N592" s="19" t="s">
        <v>79</v>
      </c>
      <c r="O592" s="19" t="s">
        <v>484</v>
      </c>
      <c r="P592" s="19" t="s">
        <v>56</v>
      </c>
      <c r="Q592" s="18" t="s">
        <v>3088</v>
      </c>
      <c r="R592" s="19" t="s">
        <v>2491</v>
      </c>
      <c r="S592" s="20">
        <v>45113</v>
      </c>
      <c r="T592" s="20">
        <v>45107</v>
      </c>
      <c r="U592" s="22" t="s">
        <v>3406</v>
      </c>
    </row>
    <row r="593" spans="1:21" ht="61.5" customHeight="1" thickBot="1" x14ac:dyDescent="0.3">
      <c r="A593" s="19" t="s">
        <v>58</v>
      </c>
      <c r="B593" s="20">
        <v>45017</v>
      </c>
      <c r="C593" s="20">
        <v>45107</v>
      </c>
      <c r="D593" s="16" t="s">
        <v>2486</v>
      </c>
      <c r="E593" s="18" t="s">
        <v>2487</v>
      </c>
      <c r="F593" s="18" t="s">
        <v>454</v>
      </c>
      <c r="G593" s="19" t="s">
        <v>61</v>
      </c>
      <c r="H593" s="18" t="s">
        <v>2488</v>
      </c>
      <c r="I593" s="18" t="s">
        <v>2489</v>
      </c>
      <c r="J593" s="21" t="s">
        <v>454</v>
      </c>
      <c r="K593" s="19" t="s">
        <v>60</v>
      </c>
      <c r="L593" s="19" t="s">
        <v>261</v>
      </c>
      <c r="M593" s="19" t="s">
        <v>484</v>
      </c>
      <c r="N593" s="19" t="s">
        <v>79</v>
      </c>
      <c r="O593" s="19" t="s">
        <v>73</v>
      </c>
      <c r="P593" s="19" t="s">
        <v>56</v>
      </c>
      <c r="Q593" s="18" t="s">
        <v>2490</v>
      </c>
      <c r="R593" s="19" t="s">
        <v>2491</v>
      </c>
      <c r="S593" s="20">
        <v>45113</v>
      </c>
      <c r="T593" s="20">
        <v>45107</v>
      </c>
      <c r="U593" s="22" t="s">
        <v>3406</v>
      </c>
    </row>
    <row r="594" spans="1:21" ht="61.5" customHeight="1" thickBot="1" x14ac:dyDescent="0.3">
      <c r="A594" s="19" t="s">
        <v>58</v>
      </c>
      <c r="B594" s="20">
        <v>45017</v>
      </c>
      <c r="C594" s="20">
        <v>45107</v>
      </c>
      <c r="D594" s="16" t="s">
        <v>2492</v>
      </c>
      <c r="E594" s="18" t="s">
        <v>292</v>
      </c>
      <c r="F594" s="18" t="s">
        <v>293</v>
      </c>
      <c r="G594" s="19" t="s">
        <v>59</v>
      </c>
      <c r="H594" s="18" t="s">
        <v>294</v>
      </c>
      <c r="I594" s="18" t="s">
        <v>2621</v>
      </c>
      <c r="J594" s="21" t="s">
        <v>296</v>
      </c>
      <c r="K594" s="19" t="s">
        <v>60</v>
      </c>
      <c r="L594" s="19" t="s">
        <v>261</v>
      </c>
      <c r="M594" s="19" t="s">
        <v>2632</v>
      </c>
      <c r="N594" s="19" t="s">
        <v>79</v>
      </c>
      <c r="O594" s="19" t="s">
        <v>2632</v>
      </c>
      <c r="P594" s="19" t="s">
        <v>56</v>
      </c>
      <c r="Q594" s="18" t="s">
        <v>297</v>
      </c>
      <c r="R594" s="19" t="s">
        <v>2491</v>
      </c>
      <c r="S594" s="20">
        <v>45113</v>
      </c>
      <c r="T594" s="20">
        <v>45107</v>
      </c>
      <c r="U594" s="22" t="s">
        <v>3406</v>
      </c>
    </row>
    <row r="595" spans="1:21" ht="61.5" customHeight="1" thickBot="1" x14ac:dyDescent="0.3">
      <c r="A595" s="19" t="s">
        <v>58</v>
      </c>
      <c r="B595" s="20">
        <v>45017</v>
      </c>
      <c r="C595" s="20">
        <v>45107</v>
      </c>
      <c r="D595" s="16" t="s">
        <v>2492</v>
      </c>
      <c r="E595" s="18" t="s">
        <v>264</v>
      </c>
      <c r="F595" s="18" t="s">
        <v>265</v>
      </c>
      <c r="G595" s="19" t="s">
        <v>61</v>
      </c>
      <c r="H595" s="18" t="s">
        <v>265</v>
      </c>
      <c r="I595" s="18" t="s">
        <v>2953</v>
      </c>
      <c r="J595" s="21" t="s">
        <v>265</v>
      </c>
      <c r="K595" s="19" t="s">
        <v>63</v>
      </c>
      <c r="L595" s="19" t="s">
        <v>261</v>
      </c>
      <c r="M595" s="19" t="s">
        <v>2934</v>
      </c>
      <c r="N595" s="19" t="s">
        <v>79</v>
      </c>
      <c r="O595" s="19" t="s">
        <v>2934</v>
      </c>
      <c r="P595" s="19" t="s">
        <v>56</v>
      </c>
      <c r="Q595" s="18" t="s">
        <v>267</v>
      </c>
      <c r="R595" s="19" t="s">
        <v>2491</v>
      </c>
      <c r="S595" s="20">
        <v>45113</v>
      </c>
      <c r="T595" s="20">
        <v>45107</v>
      </c>
      <c r="U595" s="22" t="s">
        <v>3406</v>
      </c>
    </row>
    <row r="596" spans="1:21" ht="61.5" customHeight="1" thickBot="1" x14ac:dyDescent="0.3">
      <c r="A596" s="19" t="s">
        <v>58</v>
      </c>
      <c r="B596" s="20">
        <v>45017</v>
      </c>
      <c r="C596" s="20">
        <v>45107</v>
      </c>
      <c r="D596" s="16" t="s">
        <v>2492</v>
      </c>
      <c r="E596" s="18" t="s">
        <v>326</v>
      </c>
      <c r="F596" s="18" t="s">
        <v>327</v>
      </c>
      <c r="G596" s="19" t="s">
        <v>59</v>
      </c>
      <c r="H596" s="18" t="s">
        <v>328</v>
      </c>
      <c r="I596" s="18" t="s">
        <v>2493</v>
      </c>
      <c r="J596" s="21" t="s">
        <v>330</v>
      </c>
      <c r="K596" s="19" t="s">
        <v>60</v>
      </c>
      <c r="L596" s="19" t="s">
        <v>261</v>
      </c>
      <c r="M596" s="19" t="s">
        <v>2632</v>
      </c>
      <c r="N596" s="19" t="s">
        <v>79</v>
      </c>
      <c r="O596" s="19" t="s">
        <v>2632</v>
      </c>
      <c r="P596" s="19" t="s">
        <v>56</v>
      </c>
      <c r="Q596" s="18" t="s">
        <v>331</v>
      </c>
      <c r="R596" s="19" t="s">
        <v>2491</v>
      </c>
      <c r="S596" s="20">
        <v>45113</v>
      </c>
      <c r="T596" s="20">
        <v>45107</v>
      </c>
      <c r="U596" s="22" t="s">
        <v>3406</v>
      </c>
    </row>
    <row r="597" spans="1:21" ht="61.5" customHeight="1" thickBot="1" x14ac:dyDescent="0.3">
      <c r="A597" s="19" t="s">
        <v>58</v>
      </c>
      <c r="B597" s="20">
        <v>45017</v>
      </c>
      <c r="C597" s="20">
        <v>45107</v>
      </c>
      <c r="D597" s="16" t="s">
        <v>2492</v>
      </c>
      <c r="E597" s="18" t="s">
        <v>332</v>
      </c>
      <c r="F597" s="18" t="s">
        <v>333</v>
      </c>
      <c r="G597" s="19" t="s">
        <v>59</v>
      </c>
      <c r="H597" s="18" t="s">
        <v>334</v>
      </c>
      <c r="I597" s="18" t="s">
        <v>2620</v>
      </c>
      <c r="J597" s="21" t="s">
        <v>336</v>
      </c>
      <c r="K597" s="19" t="s">
        <v>60</v>
      </c>
      <c r="L597" s="19" t="s">
        <v>261</v>
      </c>
      <c r="M597" s="19" t="s">
        <v>2632</v>
      </c>
      <c r="N597" s="19" t="s">
        <v>79</v>
      </c>
      <c r="O597" s="19" t="s">
        <v>2632</v>
      </c>
      <c r="P597" s="19" t="s">
        <v>56</v>
      </c>
      <c r="Q597" s="18" t="s">
        <v>337</v>
      </c>
      <c r="R597" s="19" t="s">
        <v>2491</v>
      </c>
      <c r="S597" s="20">
        <v>45113</v>
      </c>
      <c r="T597" s="20">
        <v>45107</v>
      </c>
      <c r="U597" s="22" t="s">
        <v>3406</v>
      </c>
    </row>
    <row r="598" spans="1:21" ht="61.5" customHeight="1" thickBot="1" x14ac:dyDescent="0.3">
      <c r="A598" s="19" t="s">
        <v>58</v>
      </c>
      <c r="B598" s="20">
        <v>45017</v>
      </c>
      <c r="C598" s="20">
        <v>45107</v>
      </c>
      <c r="D598" s="16" t="s">
        <v>2486</v>
      </c>
      <c r="E598" s="18" t="s">
        <v>2836</v>
      </c>
      <c r="F598" s="18" t="s">
        <v>1052</v>
      </c>
      <c r="G598" s="19" t="s">
        <v>59</v>
      </c>
      <c r="H598" s="18" t="s">
        <v>2837</v>
      </c>
      <c r="I598" s="18" t="s">
        <v>2838</v>
      </c>
      <c r="J598" s="21" t="s">
        <v>1052</v>
      </c>
      <c r="K598" s="19" t="s">
        <v>60</v>
      </c>
      <c r="L598" s="19" t="s">
        <v>261</v>
      </c>
      <c r="M598" s="19" t="s">
        <v>73</v>
      </c>
      <c r="N598" s="19" t="s">
        <v>79</v>
      </c>
      <c r="O598" s="19" t="s">
        <v>73</v>
      </c>
      <c r="P598" s="19" t="s">
        <v>56</v>
      </c>
      <c r="Q598" s="18" t="s">
        <v>2839</v>
      </c>
      <c r="R598" s="19" t="s">
        <v>2491</v>
      </c>
      <c r="S598" s="20">
        <v>45113</v>
      </c>
      <c r="T598" s="20">
        <v>45107</v>
      </c>
      <c r="U598" s="22" t="s">
        <v>3406</v>
      </c>
    </row>
    <row r="599" spans="1:21" ht="61.5" customHeight="1" thickBot="1" x14ac:dyDescent="0.3">
      <c r="A599" s="19" t="s">
        <v>58</v>
      </c>
      <c r="B599" s="20">
        <v>45017</v>
      </c>
      <c r="C599" s="20">
        <v>45107</v>
      </c>
      <c r="D599" s="16" t="s">
        <v>2492</v>
      </c>
      <c r="E599" s="18" t="s">
        <v>316</v>
      </c>
      <c r="F599" s="18" t="s">
        <v>317</v>
      </c>
      <c r="G599" s="19" t="s">
        <v>59</v>
      </c>
      <c r="H599" s="18" t="s">
        <v>318</v>
      </c>
      <c r="I599" s="18" t="s">
        <v>2711</v>
      </c>
      <c r="J599" s="21" t="s">
        <v>317</v>
      </c>
      <c r="K599" s="19" t="s">
        <v>60</v>
      </c>
      <c r="L599" s="19" t="s">
        <v>261</v>
      </c>
      <c r="M599" s="19" t="s">
        <v>73</v>
      </c>
      <c r="N599" s="19" t="s">
        <v>79</v>
      </c>
      <c r="O599" s="19" t="s">
        <v>73</v>
      </c>
      <c r="P599" s="19" t="s">
        <v>56</v>
      </c>
      <c r="Q599" s="18" t="s">
        <v>320</v>
      </c>
      <c r="R599" s="19" t="s">
        <v>2491</v>
      </c>
      <c r="S599" s="20">
        <v>45113</v>
      </c>
      <c r="T599" s="20">
        <v>45107</v>
      </c>
      <c r="U599" s="22" t="s">
        <v>3406</v>
      </c>
    </row>
    <row r="600" spans="1:21" ht="61.5" customHeight="1" thickBot="1" x14ac:dyDescent="0.3">
      <c r="A600" s="19" t="s">
        <v>58</v>
      </c>
      <c r="B600" s="20">
        <v>45017</v>
      </c>
      <c r="C600" s="20">
        <v>45107</v>
      </c>
      <c r="D600" s="16" t="s">
        <v>2492</v>
      </c>
      <c r="E600" s="18" t="s">
        <v>287</v>
      </c>
      <c r="F600" s="18" t="s">
        <v>288</v>
      </c>
      <c r="G600" s="19" t="s">
        <v>59</v>
      </c>
      <c r="H600" s="18" t="s">
        <v>289</v>
      </c>
      <c r="I600" s="18" t="s">
        <v>3196</v>
      </c>
      <c r="J600" s="21" t="s">
        <v>288</v>
      </c>
      <c r="K600" s="19" t="s">
        <v>60</v>
      </c>
      <c r="L600" s="19" t="s">
        <v>261</v>
      </c>
      <c r="M600" s="19" t="s">
        <v>73</v>
      </c>
      <c r="N600" s="19" t="s">
        <v>79</v>
      </c>
      <c r="O600" s="19" t="s">
        <v>73</v>
      </c>
      <c r="P600" s="19" t="s">
        <v>56</v>
      </c>
      <c r="Q600" s="18" t="s">
        <v>291</v>
      </c>
      <c r="R600" s="19" t="s">
        <v>2491</v>
      </c>
      <c r="S600" s="20">
        <v>45113</v>
      </c>
      <c r="T600" s="20">
        <v>45107</v>
      </c>
      <c r="U600" s="22" t="s">
        <v>3406</v>
      </c>
    </row>
    <row r="601" spans="1:21" ht="61.5" customHeight="1" thickBot="1" x14ac:dyDescent="0.3">
      <c r="A601" s="19" t="s">
        <v>58</v>
      </c>
      <c r="B601" s="20">
        <v>45017</v>
      </c>
      <c r="C601" s="20">
        <v>45107</v>
      </c>
      <c r="D601" s="16" t="s">
        <v>2492</v>
      </c>
      <c r="E601" s="18" t="s">
        <v>298</v>
      </c>
      <c r="F601" s="18" t="s">
        <v>299</v>
      </c>
      <c r="G601" s="19" t="s">
        <v>59</v>
      </c>
      <c r="H601" s="18" t="s">
        <v>300</v>
      </c>
      <c r="I601" s="18" t="s">
        <v>3089</v>
      </c>
      <c r="J601" s="21" t="s">
        <v>302</v>
      </c>
      <c r="K601" s="19" t="s">
        <v>60</v>
      </c>
      <c r="L601" s="19" t="s">
        <v>261</v>
      </c>
      <c r="M601" s="19" t="s">
        <v>73</v>
      </c>
      <c r="N601" s="19" t="s">
        <v>79</v>
      </c>
      <c r="O601" s="19" t="s">
        <v>73</v>
      </c>
      <c r="P601" s="19" t="s">
        <v>56</v>
      </c>
      <c r="Q601" s="18" t="s">
        <v>303</v>
      </c>
      <c r="R601" s="19" t="s">
        <v>2491</v>
      </c>
      <c r="S601" s="20">
        <v>45113</v>
      </c>
      <c r="T601" s="20">
        <v>45107</v>
      </c>
      <c r="U601" s="22" t="s">
        <v>3406</v>
      </c>
    </row>
    <row r="602" spans="1:21" ht="61.5" customHeight="1" thickBot="1" x14ac:dyDescent="0.3">
      <c r="A602" s="19" t="s">
        <v>58</v>
      </c>
      <c r="B602" s="20">
        <v>45017</v>
      </c>
      <c r="C602" s="20">
        <v>45107</v>
      </c>
      <c r="D602" s="16" t="s">
        <v>2486</v>
      </c>
      <c r="E602" s="18" t="s">
        <v>2614</v>
      </c>
      <c r="F602" s="18" t="s">
        <v>2615</v>
      </c>
      <c r="G602" s="19" t="s">
        <v>59</v>
      </c>
      <c r="H602" s="18" t="s">
        <v>2616</v>
      </c>
      <c r="I602" s="18" t="s">
        <v>2617</v>
      </c>
      <c r="J602" s="21" t="s">
        <v>2618</v>
      </c>
      <c r="K602" s="19" t="s">
        <v>60</v>
      </c>
      <c r="L602" s="19" t="s">
        <v>261</v>
      </c>
      <c r="M602" s="19" t="s">
        <v>64</v>
      </c>
      <c r="N602" s="19" t="s">
        <v>79</v>
      </c>
      <c r="O602" s="19" t="s">
        <v>484</v>
      </c>
      <c r="P602" s="19" t="s">
        <v>56</v>
      </c>
      <c r="Q602" s="18" t="s">
        <v>2619</v>
      </c>
      <c r="R602" s="19" t="s">
        <v>2491</v>
      </c>
      <c r="S602" s="20">
        <v>45113</v>
      </c>
      <c r="T602" s="20">
        <v>45107</v>
      </c>
      <c r="U602" s="22" t="s">
        <v>3406</v>
      </c>
    </row>
    <row r="603" spans="1:21" ht="61.5" customHeight="1" thickBot="1" x14ac:dyDescent="0.3">
      <c r="A603" s="19" t="s">
        <v>58</v>
      </c>
      <c r="B603" s="20">
        <v>45017</v>
      </c>
      <c r="C603" s="20">
        <v>45107</v>
      </c>
      <c r="D603" s="16" t="s">
        <v>2492</v>
      </c>
      <c r="E603" s="18" t="s">
        <v>268</v>
      </c>
      <c r="F603" s="18" t="s">
        <v>269</v>
      </c>
      <c r="G603" s="19" t="s">
        <v>61</v>
      </c>
      <c r="H603" s="18" t="s">
        <v>270</v>
      </c>
      <c r="I603" s="18" t="s">
        <v>3082</v>
      </c>
      <c r="J603" s="21" t="s">
        <v>272</v>
      </c>
      <c r="K603" s="19" t="s">
        <v>60</v>
      </c>
      <c r="L603" s="19" t="s">
        <v>261</v>
      </c>
      <c r="M603" s="19" t="s">
        <v>1482</v>
      </c>
      <c r="N603" s="19" t="s">
        <v>79</v>
      </c>
      <c r="O603" s="19" t="s">
        <v>1482</v>
      </c>
      <c r="P603" s="19" t="s">
        <v>56</v>
      </c>
      <c r="Q603" s="18" t="s">
        <v>273</v>
      </c>
      <c r="R603" s="19" t="s">
        <v>2491</v>
      </c>
      <c r="S603" s="20">
        <v>45113</v>
      </c>
      <c r="T603" s="20">
        <v>45107</v>
      </c>
      <c r="U603" s="22" t="s">
        <v>3406</v>
      </c>
    </row>
    <row r="604" spans="1:21" ht="61.5" customHeight="1" thickBot="1" x14ac:dyDescent="0.3">
      <c r="A604" s="19" t="s">
        <v>58</v>
      </c>
      <c r="B604" s="20">
        <v>45017</v>
      </c>
      <c r="C604" s="20">
        <v>45107</v>
      </c>
      <c r="D604" s="16" t="s">
        <v>2492</v>
      </c>
      <c r="E604" s="18" t="s">
        <v>321</v>
      </c>
      <c r="F604" s="18" t="s">
        <v>322</v>
      </c>
      <c r="G604" s="19" t="s">
        <v>61</v>
      </c>
      <c r="H604" s="18" t="s">
        <v>323</v>
      </c>
      <c r="I604" s="18" t="s">
        <v>2622</v>
      </c>
      <c r="J604" s="21" t="s">
        <v>322</v>
      </c>
      <c r="K604" s="19" t="s">
        <v>60</v>
      </c>
      <c r="L604" s="19" t="s">
        <v>261</v>
      </c>
      <c r="M604" s="19" t="s">
        <v>73</v>
      </c>
      <c r="N604" s="19" t="s">
        <v>79</v>
      </c>
      <c r="O604" s="19" t="s">
        <v>73</v>
      </c>
      <c r="P604" s="19" t="s">
        <v>56</v>
      </c>
      <c r="Q604" s="18" t="s">
        <v>325</v>
      </c>
      <c r="R604" s="19" t="s">
        <v>2491</v>
      </c>
      <c r="S604" s="20">
        <v>45113</v>
      </c>
      <c r="T604" s="20">
        <v>45107</v>
      </c>
      <c r="U604" s="22" t="s">
        <v>3406</v>
      </c>
    </row>
    <row r="605" spans="1:21" ht="61.5" customHeight="1" thickBot="1" x14ac:dyDescent="0.3">
      <c r="A605" s="19" t="s">
        <v>58</v>
      </c>
      <c r="B605" s="20">
        <v>45017</v>
      </c>
      <c r="C605" s="20">
        <v>45107</v>
      </c>
      <c r="D605" s="16" t="s">
        <v>2492</v>
      </c>
      <c r="E605" s="18" t="s">
        <v>304</v>
      </c>
      <c r="F605" s="18" t="s">
        <v>305</v>
      </c>
      <c r="G605" s="19" t="s">
        <v>59</v>
      </c>
      <c r="H605" s="18" t="s">
        <v>306</v>
      </c>
      <c r="I605" s="18" t="s">
        <v>3298</v>
      </c>
      <c r="J605" s="21" t="s">
        <v>308</v>
      </c>
      <c r="K605" s="19" t="s">
        <v>60</v>
      </c>
      <c r="L605" s="19" t="s">
        <v>261</v>
      </c>
      <c r="M605" s="19" t="s">
        <v>73</v>
      </c>
      <c r="N605" s="19" t="s">
        <v>79</v>
      </c>
      <c r="O605" s="19" t="s">
        <v>73</v>
      </c>
      <c r="P605" s="19" t="s">
        <v>56</v>
      </c>
      <c r="Q605" s="18" t="s">
        <v>309</v>
      </c>
      <c r="R605" s="19" t="s">
        <v>2491</v>
      </c>
      <c r="S605" s="20">
        <v>45113</v>
      </c>
      <c r="T605" s="20">
        <v>45107</v>
      </c>
      <c r="U605" s="22" t="s">
        <v>3406</v>
      </c>
    </row>
    <row r="606" spans="1:21" ht="61.5" customHeight="1" thickBot="1" x14ac:dyDescent="0.3">
      <c r="A606" s="19" t="s">
        <v>58</v>
      </c>
      <c r="B606" s="20">
        <v>45017</v>
      </c>
      <c r="C606" s="20">
        <v>45107</v>
      </c>
      <c r="D606" s="16" t="s">
        <v>2492</v>
      </c>
      <c r="E606" s="18" t="s">
        <v>310</v>
      </c>
      <c r="F606" s="18" t="s">
        <v>311</v>
      </c>
      <c r="G606" s="19" t="s">
        <v>61</v>
      </c>
      <c r="H606" s="18" t="s">
        <v>312</v>
      </c>
      <c r="I606" s="18" t="s">
        <v>3091</v>
      </c>
      <c r="J606" s="21" t="s">
        <v>314</v>
      </c>
      <c r="K606" s="19" t="s">
        <v>60</v>
      </c>
      <c r="L606" s="19" t="s">
        <v>261</v>
      </c>
      <c r="M606" s="19" t="s">
        <v>73</v>
      </c>
      <c r="N606" s="19" t="s">
        <v>79</v>
      </c>
      <c r="O606" s="19" t="s">
        <v>73</v>
      </c>
      <c r="P606" s="19" t="s">
        <v>56</v>
      </c>
      <c r="Q606" s="18" t="s">
        <v>315</v>
      </c>
      <c r="R606" s="19" t="s">
        <v>2491</v>
      </c>
      <c r="S606" s="20">
        <v>45113</v>
      </c>
      <c r="T606" s="20">
        <v>45107</v>
      </c>
      <c r="U606" s="22" t="s">
        <v>3406</v>
      </c>
    </row>
    <row r="607" spans="1:21" ht="61.5" customHeight="1" thickBot="1" x14ac:dyDescent="0.3">
      <c r="A607" s="19" t="s">
        <v>58</v>
      </c>
      <c r="B607" s="20">
        <v>45017</v>
      </c>
      <c r="C607" s="20">
        <v>45107</v>
      </c>
      <c r="D607" s="16" t="s">
        <v>2492</v>
      </c>
      <c r="E607" s="18" t="s">
        <v>274</v>
      </c>
      <c r="F607" s="18" t="s">
        <v>275</v>
      </c>
      <c r="G607" s="19" t="s">
        <v>59</v>
      </c>
      <c r="H607" s="18" t="s">
        <v>276</v>
      </c>
      <c r="I607" s="18" t="s">
        <v>3090</v>
      </c>
      <c r="J607" s="21" t="s">
        <v>278</v>
      </c>
      <c r="K607" s="19" t="s">
        <v>60</v>
      </c>
      <c r="L607" s="19" t="s">
        <v>261</v>
      </c>
      <c r="M607" s="19" t="s">
        <v>2632</v>
      </c>
      <c r="N607" s="19" t="s">
        <v>79</v>
      </c>
      <c r="O607" s="19" t="s">
        <v>2632</v>
      </c>
      <c r="P607" s="19" t="s">
        <v>56</v>
      </c>
      <c r="Q607" s="18" t="s">
        <v>280</v>
      </c>
      <c r="R607" s="19" t="s">
        <v>2491</v>
      </c>
      <c r="S607" s="20">
        <v>45113</v>
      </c>
      <c r="T607" s="20">
        <v>45107</v>
      </c>
      <c r="U607" s="22" t="s">
        <v>3406</v>
      </c>
    </row>
    <row r="608" spans="1:21" ht="61.5" customHeight="1" thickBot="1" x14ac:dyDescent="0.3">
      <c r="A608" s="19" t="s">
        <v>58</v>
      </c>
      <c r="B608" s="20">
        <v>45017</v>
      </c>
      <c r="C608" s="20">
        <v>45107</v>
      </c>
      <c r="D608" s="16" t="s">
        <v>2492</v>
      </c>
      <c r="E608" s="18" t="s">
        <v>281</v>
      </c>
      <c r="F608" s="18" t="s">
        <v>282</v>
      </c>
      <c r="G608" s="19" t="s">
        <v>59</v>
      </c>
      <c r="H608" s="18" t="s">
        <v>283</v>
      </c>
      <c r="I608" s="18" t="s">
        <v>3092</v>
      </c>
      <c r="J608" s="21" t="s">
        <v>285</v>
      </c>
      <c r="K608" s="19" t="s">
        <v>60</v>
      </c>
      <c r="L608" s="19" t="s">
        <v>261</v>
      </c>
      <c r="M608" s="19" t="s">
        <v>2632</v>
      </c>
      <c r="N608" s="19" t="s">
        <v>79</v>
      </c>
      <c r="O608" s="19" t="s">
        <v>2632</v>
      </c>
      <c r="P608" s="19" t="s">
        <v>56</v>
      </c>
      <c r="Q608" s="18" t="s">
        <v>286</v>
      </c>
      <c r="R608" s="19" t="s">
        <v>2491</v>
      </c>
      <c r="S608" s="20">
        <v>45113</v>
      </c>
      <c r="T608" s="20">
        <v>45107</v>
      </c>
      <c r="U608" s="22" t="s">
        <v>3406</v>
      </c>
    </row>
    <row r="609" spans="1:21" ht="61.5" customHeight="1" thickBot="1" x14ac:dyDescent="0.3">
      <c r="A609" s="19" t="s">
        <v>58</v>
      </c>
      <c r="B609" s="20">
        <v>45017</v>
      </c>
      <c r="C609" s="20">
        <v>45107</v>
      </c>
      <c r="D609" s="16" t="s">
        <v>2486</v>
      </c>
      <c r="E609" s="18" t="s">
        <v>3505</v>
      </c>
      <c r="F609" s="18" t="s">
        <v>3506</v>
      </c>
      <c r="G609" s="19" t="s">
        <v>61</v>
      </c>
      <c r="H609" s="18" t="s">
        <v>3507</v>
      </c>
      <c r="I609" s="18" t="s">
        <v>3508</v>
      </c>
      <c r="J609" s="21" t="s">
        <v>3506</v>
      </c>
      <c r="K609" s="19" t="s">
        <v>63</v>
      </c>
      <c r="L609" s="19" t="s">
        <v>261</v>
      </c>
      <c r="M609" s="19" t="s">
        <v>484</v>
      </c>
      <c r="N609" s="19" t="s">
        <v>79</v>
      </c>
      <c r="O609" s="19" t="s">
        <v>484</v>
      </c>
      <c r="P609" s="19" t="s">
        <v>56</v>
      </c>
      <c r="Q609" s="18" t="s">
        <v>3509</v>
      </c>
      <c r="R609" s="19" t="s">
        <v>2491</v>
      </c>
      <c r="S609" s="20">
        <v>45113</v>
      </c>
      <c r="T609" s="20">
        <v>45107</v>
      </c>
      <c r="U609" s="22" t="s">
        <v>3406</v>
      </c>
    </row>
    <row r="610" spans="1:21" ht="61.5" customHeight="1" thickBot="1" x14ac:dyDescent="0.3">
      <c r="A610" s="19" t="s">
        <v>58</v>
      </c>
      <c r="B610" s="20">
        <v>45017</v>
      </c>
      <c r="C610" s="20">
        <v>45107</v>
      </c>
      <c r="D610" s="16" t="s">
        <v>2655</v>
      </c>
      <c r="E610" s="18" t="s">
        <v>169</v>
      </c>
      <c r="F610" s="18" t="s">
        <v>170</v>
      </c>
      <c r="G610" s="19" t="s">
        <v>1200</v>
      </c>
      <c r="H610" s="18" t="s">
        <v>3228</v>
      </c>
      <c r="I610" s="18" t="s">
        <v>172</v>
      </c>
      <c r="J610" s="21" t="s">
        <v>173</v>
      </c>
      <c r="K610" s="19" t="s">
        <v>60</v>
      </c>
      <c r="L610" s="19" t="s">
        <v>69</v>
      </c>
      <c r="M610" s="19" t="s">
        <v>73</v>
      </c>
      <c r="N610" s="19" t="s">
        <v>1005</v>
      </c>
      <c r="O610" s="19" t="s">
        <v>73</v>
      </c>
      <c r="P610" s="19" t="s">
        <v>56</v>
      </c>
      <c r="Q610" s="18" t="s">
        <v>174</v>
      </c>
      <c r="R610" s="19" t="s">
        <v>2656</v>
      </c>
      <c r="S610" s="20">
        <v>45117</v>
      </c>
      <c r="T610" s="20">
        <v>45107</v>
      </c>
      <c r="U610" s="22" t="s">
        <v>3406</v>
      </c>
    </row>
    <row r="611" spans="1:21" ht="61.5" customHeight="1" thickBot="1" x14ac:dyDescent="0.3">
      <c r="A611" s="19" t="s">
        <v>58</v>
      </c>
      <c r="B611" s="20">
        <v>45017</v>
      </c>
      <c r="C611" s="20">
        <v>45107</v>
      </c>
      <c r="D611" s="16" t="s">
        <v>2655</v>
      </c>
      <c r="E611" s="18" t="s">
        <v>3449</v>
      </c>
      <c r="F611" s="18" t="s">
        <v>3450</v>
      </c>
      <c r="G611" s="19" t="s">
        <v>59</v>
      </c>
      <c r="H611" s="18" t="s">
        <v>192</v>
      </c>
      <c r="I611" s="18" t="s">
        <v>193</v>
      </c>
      <c r="J611" s="21" t="s">
        <v>194</v>
      </c>
      <c r="K611" s="19" t="s">
        <v>63</v>
      </c>
      <c r="L611" s="19" t="s">
        <v>69</v>
      </c>
      <c r="M611" s="19" t="s">
        <v>64</v>
      </c>
      <c r="N611" s="19" t="s">
        <v>1005</v>
      </c>
      <c r="O611" s="19" t="s">
        <v>64</v>
      </c>
      <c r="P611" s="19" t="s">
        <v>56</v>
      </c>
      <c r="Q611" s="18" t="s">
        <v>3451</v>
      </c>
      <c r="R611" s="19" t="s">
        <v>2656</v>
      </c>
      <c r="S611" s="20">
        <v>45117</v>
      </c>
      <c r="T611" s="20">
        <v>45107</v>
      </c>
      <c r="U611" s="22" t="s">
        <v>3406</v>
      </c>
    </row>
    <row r="612" spans="1:21" ht="61.5" customHeight="1" thickBot="1" x14ac:dyDescent="0.3">
      <c r="A612" s="19" t="s">
        <v>58</v>
      </c>
      <c r="B612" s="20">
        <v>45017</v>
      </c>
      <c r="C612" s="20">
        <v>45107</v>
      </c>
      <c r="D612" s="16" t="s">
        <v>2655</v>
      </c>
      <c r="E612" s="18" t="s">
        <v>148</v>
      </c>
      <c r="F612" s="18" t="s">
        <v>203</v>
      </c>
      <c r="G612" s="19" t="s">
        <v>59</v>
      </c>
      <c r="H612" s="18" t="s">
        <v>204</v>
      </c>
      <c r="I612" s="18" t="s">
        <v>205</v>
      </c>
      <c r="J612" s="21" t="s">
        <v>78</v>
      </c>
      <c r="K612" s="19" t="s">
        <v>60</v>
      </c>
      <c r="L612" s="19" t="s">
        <v>69</v>
      </c>
      <c r="M612" s="19" t="s">
        <v>73</v>
      </c>
      <c r="N612" s="19" t="s">
        <v>1005</v>
      </c>
      <c r="O612" s="19" t="s">
        <v>73</v>
      </c>
      <c r="P612" s="19" t="s">
        <v>56</v>
      </c>
      <c r="Q612" s="18" t="s">
        <v>206</v>
      </c>
      <c r="R612" s="19" t="s">
        <v>2656</v>
      </c>
      <c r="S612" s="20">
        <v>45117</v>
      </c>
      <c r="T612" s="20">
        <v>45107</v>
      </c>
      <c r="U612" s="22" t="s">
        <v>3406</v>
      </c>
    </row>
    <row r="613" spans="1:21" ht="61.5" customHeight="1" thickBot="1" x14ac:dyDescent="0.3">
      <c r="A613" s="19" t="s">
        <v>58</v>
      </c>
      <c r="B613" s="20">
        <v>45017</v>
      </c>
      <c r="C613" s="20">
        <v>45107</v>
      </c>
      <c r="D613" s="16" t="s">
        <v>2655</v>
      </c>
      <c r="E613" s="18" t="s">
        <v>219</v>
      </c>
      <c r="F613" s="18" t="s">
        <v>220</v>
      </c>
      <c r="G613" s="19" t="s">
        <v>59</v>
      </c>
      <c r="H613" s="18" t="s">
        <v>221</v>
      </c>
      <c r="I613" s="18" t="s">
        <v>222</v>
      </c>
      <c r="J613" s="21" t="s">
        <v>78</v>
      </c>
      <c r="K613" s="19" t="s">
        <v>60</v>
      </c>
      <c r="L613" s="19" t="s">
        <v>69</v>
      </c>
      <c r="M613" s="19" t="s">
        <v>73</v>
      </c>
      <c r="N613" s="19" t="s">
        <v>1005</v>
      </c>
      <c r="O613" s="19" t="s">
        <v>73</v>
      </c>
      <c r="P613" s="19" t="s">
        <v>56</v>
      </c>
      <c r="Q613" s="18" t="s">
        <v>149</v>
      </c>
      <c r="R613" s="19" t="s">
        <v>2656</v>
      </c>
      <c r="S613" s="20">
        <v>45117</v>
      </c>
      <c r="T613" s="20">
        <v>45107</v>
      </c>
      <c r="U613" s="22" t="s">
        <v>3406</v>
      </c>
    </row>
    <row r="614" spans="1:21" ht="61.5" customHeight="1" thickBot="1" x14ac:dyDescent="0.3">
      <c r="A614" s="19" t="s">
        <v>58</v>
      </c>
      <c r="B614" s="20">
        <v>45017</v>
      </c>
      <c r="C614" s="20">
        <v>45107</v>
      </c>
      <c r="D614" s="16" t="s">
        <v>2655</v>
      </c>
      <c r="E614" s="18" t="s">
        <v>197</v>
      </c>
      <c r="F614" s="18" t="s">
        <v>198</v>
      </c>
      <c r="G614" s="19" t="s">
        <v>59</v>
      </c>
      <c r="H614" s="18" t="s">
        <v>199</v>
      </c>
      <c r="I614" s="18" t="s">
        <v>200</v>
      </c>
      <c r="J614" s="21" t="s">
        <v>201</v>
      </c>
      <c r="K614" s="19" t="s">
        <v>60</v>
      </c>
      <c r="L614" s="19" t="s">
        <v>69</v>
      </c>
      <c r="M614" s="19" t="s">
        <v>73</v>
      </c>
      <c r="N614" s="19" t="s">
        <v>1005</v>
      </c>
      <c r="O614" s="19" t="s">
        <v>73</v>
      </c>
      <c r="P614" s="19" t="s">
        <v>56</v>
      </c>
      <c r="Q614" s="18" t="s">
        <v>202</v>
      </c>
      <c r="R614" s="19" t="s">
        <v>2656</v>
      </c>
      <c r="S614" s="20">
        <v>45117</v>
      </c>
      <c r="T614" s="20">
        <v>45107</v>
      </c>
      <c r="U614" s="22" t="s">
        <v>3406</v>
      </c>
    </row>
    <row r="615" spans="1:21" ht="61.5" customHeight="1" thickBot="1" x14ac:dyDescent="0.3">
      <c r="A615" s="19" t="s">
        <v>58</v>
      </c>
      <c r="B615" s="20">
        <v>45017</v>
      </c>
      <c r="C615" s="20">
        <v>45107</v>
      </c>
      <c r="D615" s="16" t="s">
        <v>2655</v>
      </c>
      <c r="E615" s="18" t="s">
        <v>175</v>
      </c>
      <c r="F615" s="18" t="s">
        <v>176</v>
      </c>
      <c r="G615" s="19" t="s">
        <v>59</v>
      </c>
      <c r="H615" s="18" t="s">
        <v>177</v>
      </c>
      <c r="I615" s="18" t="s">
        <v>178</v>
      </c>
      <c r="J615" s="21" t="s">
        <v>72</v>
      </c>
      <c r="K615" s="19" t="s">
        <v>60</v>
      </c>
      <c r="L615" s="19" t="s">
        <v>69</v>
      </c>
      <c r="M615" s="19" t="s">
        <v>73</v>
      </c>
      <c r="N615" s="19" t="s">
        <v>1005</v>
      </c>
      <c r="O615" s="19" t="s">
        <v>73</v>
      </c>
      <c r="P615" s="19" t="s">
        <v>56</v>
      </c>
      <c r="Q615" s="18" t="s">
        <v>179</v>
      </c>
      <c r="R615" s="19" t="s">
        <v>2656</v>
      </c>
      <c r="S615" s="20">
        <v>45117</v>
      </c>
      <c r="T615" s="20">
        <v>45107</v>
      </c>
      <c r="U615" s="22" t="s">
        <v>3406</v>
      </c>
    </row>
    <row r="616" spans="1:21" ht="61.5" customHeight="1" thickBot="1" x14ac:dyDescent="0.3">
      <c r="A616" s="19" t="s">
        <v>58</v>
      </c>
      <c r="B616" s="20">
        <v>45017</v>
      </c>
      <c r="C616" s="20">
        <v>45107</v>
      </c>
      <c r="D616" s="16" t="s">
        <v>2655</v>
      </c>
      <c r="E616" s="18" t="s">
        <v>76</v>
      </c>
      <c r="F616" s="18" t="s">
        <v>228</v>
      </c>
      <c r="G616" s="19" t="s">
        <v>59</v>
      </c>
      <c r="H616" s="18" t="s">
        <v>229</v>
      </c>
      <c r="I616" s="18" t="s">
        <v>230</v>
      </c>
      <c r="J616" s="21" t="s">
        <v>74</v>
      </c>
      <c r="K616" s="19" t="s">
        <v>60</v>
      </c>
      <c r="L616" s="19" t="s">
        <v>69</v>
      </c>
      <c r="M616" s="19" t="s">
        <v>73</v>
      </c>
      <c r="N616" s="19" t="s">
        <v>1005</v>
      </c>
      <c r="O616" s="19" t="s">
        <v>73</v>
      </c>
      <c r="P616" s="19" t="s">
        <v>56</v>
      </c>
      <c r="Q616" s="18" t="s">
        <v>231</v>
      </c>
      <c r="R616" s="19" t="s">
        <v>2656</v>
      </c>
      <c r="S616" s="20">
        <v>45117</v>
      </c>
      <c r="T616" s="20">
        <v>45107</v>
      </c>
      <c r="U616" s="22" t="s">
        <v>3406</v>
      </c>
    </row>
    <row r="617" spans="1:21" ht="61.5" customHeight="1" thickBot="1" x14ac:dyDescent="0.3">
      <c r="A617" s="19" t="s">
        <v>58</v>
      </c>
      <c r="B617" s="20">
        <v>45017</v>
      </c>
      <c r="C617" s="20">
        <v>45107</v>
      </c>
      <c r="D617" s="16" t="s">
        <v>2655</v>
      </c>
      <c r="E617" s="18" t="s">
        <v>186</v>
      </c>
      <c r="F617" s="18" t="s">
        <v>187</v>
      </c>
      <c r="G617" s="19" t="s">
        <v>59</v>
      </c>
      <c r="H617" s="18" t="s">
        <v>188</v>
      </c>
      <c r="I617" s="18" t="s">
        <v>189</v>
      </c>
      <c r="J617" s="21" t="s">
        <v>75</v>
      </c>
      <c r="K617" s="19" t="s">
        <v>60</v>
      </c>
      <c r="L617" s="19" t="s">
        <v>69</v>
      </c>
      <c r="M617" s="19" t="s">
        <v>73</v>
      </c>
      <c r="N617" s="19" t="s">
        <v>1005</v>
      </c>
      <c r="O617" s="19" t="s">
        <v>73</v>
      </c>
      <c r="P617" s="19" t="s">
        <v>56</v>
      </c>
      <c r="Q617" s="18" t="s">
        <v>190</v>
      </c>
      <c r="R617" s="19" t="s">
        <v>2656</v>
      </c>
      <c r="S617" s="20">
        <v>45117</v>
      </c>
      <c r="T617" s="20">
        <v>45107</v>
      </c>
      <c r="U617" s="22" t="s">
        <v>3406</v>
      </c>
    </row>
    <row r="618" spans="1:21" ht="61.5" customHeight="1" thickBot="1" x14ac:dyDescent="0.3">
      <c r="A618" s="19" t="s">
        <v>58</v>
      </c>
      <c r="B618" s="20">
        <v>45017</v>
      </c>
      <c r="C618" s="20">
        <v>45107</v>
      </c>
      <c r="D618" s="16" t="s">
        <v>2655</v>
      </c>
      <c r="E618" s="18" t="s">
        <v>180</v>
      </c>
      <c r="F618" s="18" t="s">
        <v>181</v>
      </c>
      <c r="G618" s="19" t="s">
        <v>59</v>
      </c>
      <c r="H618" s="18" t="s">
        <v>182</v>
      </c>
      <c r="I618" s="18" t="s">
        <v>183</v>
      </c>
      <c r="J618" s="21" t="s">
        <v>184</v>
      </c>
      <c r="K618" s="19" t="s">
        <v>60</v>
      </c>
      <c r="L618" s="19" t="s">
        <v>69</v>
      </c>
      <c r="M618" s="19" t="s">
        <v>73</v>
      </c>
      <c r="N618" s="19" t="s">
        <v>1005</v>
      </c>
      <c r="O618" s="19" t="s">
        <v>73</v>
      </c>
      <c r="P618" s="19" t="s">
        <v>56</v>
      </c>
      <c r="Q618" s="18" t="s">
        <v>185</v>
      </c>
      <c r="R618" s="19" t="s">
        <v>2656</v>
      </c>
      <c r="S618" s="20">
        <v>45117</v>
      </c>
      <c r="T618" s="20">
        <v>45107</v>
      </c>
      <c r="U618" s="22" t="s">
        <v>3406</v>
      </c>
    </row>
    <row r="619" spans="1:21" ht="61.5" customHeight="1" thickBot="1" x14ac:dyDescent="0.3">
      <c r="A619" s="19" t="s">
        <v>58</v>
      </c>
      <c r="B619" s="20">
        <v>45017</v>
      </c>
      <c r="C619" s="20">
        <v>45107</v>
      </c>
      <c r="D619" s="16" t="s">
        <v>2655</v>
      </c>
      <c r="E619" s="18" t="s">
        <v>232</v>
      </c>
      <c r="F619" s="18" t="s">
        <v>233</v>
      </c>
      <c r="G619" s="19" t="s">
        <v>59</v>
      </c>
      <c r="H619" s="18" t="s">
        <v>234</v>
      </c>
      <c r="I619" s="18" t="s">
        <v>235</v>
      </c>
      <c r="J619" s="21" t="s">
        <v>236</v>
      </c>
      <c r="K619" s="19" t="s">
        <v>60</v>
      </c>
      <c r="L619" s="19" t="s">
        <v>69</v>
      </c>
      <c r="M619" s="19" t="s">
        <v>73</v>
      </c>
      <c r="N619" s="19" t="s">
        <v>1005</v>
      </c>
      <c r="O619" s="19" t="s">
        <v>73</v>
      </c>
      <c r="P619" s="19" t="s">
        <v>56</v>
      </c>
      <c r="Q619" s="18" t="s">
        <v>237</v>
      </c>
      <c r="R619" s="19" t="s">
        <v>2656</v>
      </c>
      <c r="S619" s="20">
        <v>45117</v>
      </c>
      <c r="T619" s="20">
        <v>45107</v>
      </c>
      <c r="U619" s="22" t="s">
        <v>3406</v>
      </c>
    </row>
    <row r="620" spans="1:21" ht="61.5" customHeight="1" thickBot="1" x14ac:dyDescent="0.3">
      <c r="A620" s="19" t="s">
        <v>58</v>
      </c>
      <c r="B620" s="20">
        <v>45017</v>
      </c>
      <c r="C620" s="20">
        <v>45107</v>
      </c>
      <c r="D620" s="16" t="s">
        <v>2655</v>
      </c>
      <c r="E620" s="18" t="s">
        <v>68</v>
      </c>
      <c r="F620" s="18" t="s">
        <v>223</v>
      </c>
      <c r="G620" s="19" t="s">
        <v>59</v>
      </c>
      <c r="H620" s="18" t="s">
        <v>224</v>
      </c>
      <c r="I620" s="18" t="s">
        <v>225</v>
      </c>
      <c r="J620" s="21" t="s">
        <v>226</v>
      </c>
      <c r="K620" s="19" t="s">
        <v>60</v>
      </c>
      <c r="L620" s="19" t="s">
        <v>69</v>
      </c>
      <c r="M620" s="19" t="s">
        <v>73</v>
      </c>
      <c r="N620" s="19" t="s">
        <v>1005</v>
      </c>
      <c r="O620" s="19" t="s">
        <v>73</v>
      </c>
      <c r="P620" s="19" t="s">
        <v>56</v>
      </c>
      <c r="Q620" s="18" t="s">
        <v>227</v>
      </c>
      <c r="R620" s="19" t="s">
        <v>2656</v>
      </c>
      <c r="S620" s="20">
        <v>45117</v>
      </c>
      <c r="T620" s="20">
        <v>45107</v>
      </c>
      <c r="U620" s="22" t="s">
        <v>3406</v>
      </c>
    </row>
    <row r="621" spans="1:21" ht="61.5" customHeight="1" thickBot="1" x14ac:dyDescent="0.3">
      <c r="A621" s="19" t="s">
        <v>58</v>
      </c>
      <c r="B621" s="20">
        <v>45017</v>
      </c>
      <c r="C621" s="20">
        <v>45107</v>
      </c>
      <c r="D621" s="16" t="s">
        <v>2655</v>
      </c>
      <c r="E621" s="18" t="s">
        <v>164</v>
      </c>
      <c r="F621" s="18" t="s">
        <v>77</v>
      </c>
      <c r="G621" s="19" t="s">
        <v>59</v>
      </c>
      <c r="H621" s="18" t="s">
        <v>3113</v>
      </c>
      <c r="I621" s="18" t="s">
        <v>166</v>
      </c>
      <c r="J621" s="21" t="s">
        <v>167</v>
      </c>
      <c r="K621" s="19" t="s">
        <v>60</v>
      </c>
      <c r="L621" s="19" t="s">
        <v>69</v>
      </c>
      <c r="M621" s="19" t="s">
        <v>73</v>
      </c>
      <c r="N621" s="19" t="s">
        <v>1005</v>
      </c>
      <c r="O621" s="19" t="s">
        <v>73</v>
      </c>
      <c r="P621" s="19" t="s">
        <v>56</v>
      </c>
      <c r="Q621" s="18" t="s">
        <v>168</v>
      </c>
      <c r="R621" s="19" t="s">
        <v>2656</v>
      </c>
      <c r="S621" s="20">
        <v>45117</v>
      </c>
      <c r="T621" s="20">
        <v>45107</v>
      </c>
      <c r="U621" s="22" t="s">
        <v>3406</v>
      </c>
    </row>
    <row r="622" spans="1:21" ht="61.5" customHeight="1" thickBot="1" x14ac:dyDescent="0.3">
      <c r="A622" s="19" t="s">
        <v>58</v>
      </c>
      <c r="B622" s="20">
        <v>45017</v>
      </c>
      <c r="C622" s="20">
        <v>45107</v>
      </c>
      <c r="D622" s="16" t="s">
        <v>2655</v>
      </c>
      <c r="E622" s="18" t="s">
        <v>213</v>
      </c>
      <c r="F622" s="18" t="s">
        <v>214</v>
      </c>
      <c r="G622" s="19" t="s">
        <v>59</v>
      </c>
      <c r="H622" s="18" t="s">
        <v>215</v>
      </c>
      <c r="I622" s="18" t="s">
        <v>216</v>
      </c>
      <c r="J622" s="21" t="s">
        <v>217</v>
      </c>
      <c r="K622" s="19" t="s">
        <v>60</v>
      </c>
      <c r="L622" s="19" t="s">
        <v>69</v>
      </c>
      <c r="M622" s="19" t="s">
        <v>73</v>
      </c>
      <c r="N622" s="19" t="s">
        <v>1005</v>
      </c>
      <c r="O622" s="19" t="s">
        <v>73</v>
      </c>
      <c r="P622" s="19" t="s">
        <v>56</v>
      </c>
      <c r="Q622" s="18" t="s">
        <v>218</v>
      </c>
      <c r="R622" s="19" t="s">
        <v>2656</v>
      </c>
      <c r="S622" s="20">
        <v>45117</v>
      </c>
      <c r="T622" s="20">
        <v>45107</v>
      </c>
      <c r="U622" s="22" t="s">
        <v>3406</v>
      </c>
    </row>
    <row r="623" spans="1:21" ht="61.5" customHeight="1" thickBot="1" x14ac:dyDescent="0.3">
      <c r="A623" s="19" t="s">
        <v>58</v>
      </c>
      <c r="B623" s="20">
        <v>45017</v>
      </c>
      <c r="C623" s="20">
        <v>45107</v>
      </c>
      <c r="D623" s="16" t="s">
        <v>2655</v>
      </c>
      <c r="E623" s="18" t="s">
        <v>3343</v>
      </c>
      <c r="F623" s="18" t="s">
        <v>3344</v>
      </c>
      <c r="G623" s="19" t="s">
        <v>59</v>
      </c>
      <c r="H623" s="18" t="s">
        <v>3345</v>
      </c>
      <c r="I623" s="18" t="s">
        <v>3346</v>
      </c>
      <c r="J623" s="21" t="s">
        <v>242</v>
      </c>
      <c r="K623" s="19" t="s">
        <v>60</v>
      </c>
      <c r="L623" s="19" t="s">
        <v>69</v>
      </c>
      <c r="M623" s="19" t="s">
        <v>73</v>
      </c>
      <c r="N623" s="19" t="s">
        <v>1005</v>
      </c>
      <c r="O623" s="19" t="s">
        <v>73</v>
      </c>
      <c r="P623" s="19" t="s">
        <v>56</v>
      </c>
      <c r="Q623" s="18" t="s">
        <v>243</v>
      </c>
      <c r="R623" s="19" t="s">
        <v>2656</v>
      </c>
      <c r="S623" s="20">
        <v>45117</v>
      </c>
      <c r="T623" s="20">
        <v>45107</v>
      </c>
      <c r="U623" s="22" t="s">
        <v>3406</v>
      </c>
    </row>
    <row r="624" spans="1:21" ht="61.5" customHeight="1" thickBot="1" x14ac:dyDescent="0.3">
      <c r="A624" s="19" t="s">
        <v>58</v>
      </c>
      <c r="B624" s="20">
        <v>45017</v>
      </c>
      <c r="C624" s="20">
        <v>45107</v>
      </c>
      <c r="D624" s="16" t="s">
        <v>2655</v>
      </c>
      <c r="E624" s="18" t="s">
        <v>207</v>
      </c>
      <c r="F624" s="18" t="s">
        <v>208</v>
      </c>
      <c r="G624" s="19" t="s">
        <v>59</v>
      </c>
      <c r="H624" s="18" t="s">
        <v>209</v>
      </c>
      <c r="I624" s="18" t="s">
        <v>210</v>
      </c>
      <c r="J624" s="21" t="s">
        <v>211</v>
      </c>
      <c r="K624" s="19" t="s">
        <v>60</v>
      </c>
      <c r="L624" s="19" t="s">
        <v>69</v>
      </c>
      <c r="M624" s="19" t="s">
        <v>73</v>
      </c>
      <c r="N624" s="19" t="s">
        <v>1005</v>
      </c>
      <c r="O624" s="19" t="s">
        <v>73</v>
      </c>
      <c r="P624" s="19" t="s">
        <v>56</v>
      </c>
      <c r="Q624" s="18" t="s">
        <v>212</v>
      </c>
      <c r="R624" s="19" t="s">
        <v>2656</v>
      </c>
      <c r="S624" s="20">
        <v>45117</v>
      </c>
      <c r="T624" s="20">
        <v>45107</v>
      </c>
      <c r="U624" s="22" t="s">
        <v>3406</v>
      </c>
    </row>
    <row r="625" spans="1:21" ht="61.5" customHeight="1" thickBot="1" x14ac:dyDescent="0.3">
      <c r="A625" s="19" t="s">
        <v>58</v>
      </c>
      <c r="B625" s="20">
        <v>45017</v>
      </c>
      <c r="C625" s="20">
        <v>45107</v>
      </c>
      <c r="D625" s="16" t="s">
        <v>2655</v>
      </c>
      <c r="E625" s="18" t="s">
        <v>3339</v>
      </c>
      <c r="F625" s="18" t="s">
        <v>3340</v>
      </c>
      <c r="G625" s="19" t="s">
        <v>59</v>
      </c>
      <c r="H625" s="18" t="s">
        <v>3341</v>
      </c>
      <c r="I625" s="18" t="s">
        <v>3342</v>
      </c>
      <c r="J625" s="21" t="s">
        <v>437</v>
      </c>
      <c r="K625" s="19" t="s">
        <v>60</v>
      </c>
      <c r="L625" s="19" t="s">
        <v>69</v>
      </c>
      <c r="M625" s="19" t="s">
        <v>73</v>
      </c>
      <c r="N625" s="19" t="s">
        <v>1005</v>
      </c>
      <c r="O625" s="19" t="s">
        <v>73</v>
      </c>
      <c r="P625" s="19" t="s">
        <v>56</v>
      </c>
      <c r="Q625" s="18" t="s">
        <v>254</v>
      </c>
      <c r="R625" s="19" t="s">
        <v>2656</v>
      </c>
      <c r="S625" s="20">
        <v>45117</v>
      </c>
      <c r="T625" s="20">
        <v>45107</v>
      </c>
      <c r="U625" s="22" t="s">
        <v>3406</v>
      </c>
    </row>
    <row r="626" spans="1:21" ht="61.5" customHeight="1" thickBot="1" x14ac:dyDescent="0.3">
      <c r="A626" s="19" t="s">
        <v>58</v>
      </c>
      <c r="B626" s="20">
        <v>45017</v>
      </c>
      <c r="C626" s="20">
        <v>45107</v>
      </c>
      <c r="D626" s="16" t="s">
        <v>2500</v>
      </c>
      <c r="E626" s="18" t="s">
        <v>2652</v>
      </c>
      <c r="F626" s="18" t="s">
        <v>2653</v>
      </c>
      <c r="G626" s="19" t="s">
        <v>61</v>
      </c>
      <c r="H626" s="18" t="s">
        <v>1468</v>
      </c>
      <c r="I626" s="18" t="s">
        <v>2654</v>
      </c>
      <c r="J626" s="21" t="s">
        <v>1452</v>
      </c>
      <c r="K626" s="19" t="s">
        <v>60</v>
      </c>
      <c r="L626" s="19" t="s">
        <v>66</v>
      </c>
      <c r="M626" s="19" t="s">
        <v>67</v>
      </c>
      <c r="N626" s="19" t="s">
        <v>79</v>
      </c>
      <c r="O626" s="19" t="s">
        <v>67</v>
      </c>
      <c r="P626" s="19" t="s">
        <v>56</v>
      </c>
      <c r="Q626" s="18" t="s">
        <v>1431</v>
      </c>
      <c r="R626" s="19" t="s">
        <v>2506</v>
      </c>
      <c r="S626" s="20">
        <v>45114</v>
      </c>
      <c r="T626" s="20">
        <v>45107</v>
      </c>
      <c r="U626" s="22" t="s">
        <v>3406</v>
      </c>
    </row>
    <row r="627" spans="1:21" ht="61.5" customHeight="1" thickBot="1" x14ac:dyDescent="0.3">
      <c r="A627" s="19" t="s">
        <v>58</v>
      </c>
      <c r="B627" s="20">
        <v>45017</v>
      </c>
      <c r="C627" s="20">
        <v>45107</v>
      </c>
      <c r="D627" s="16" t="s">
        <v>2500</v>
      </c>
      <c r="E627" s="18" t="s">
        <v>1459</v>
      </c>
      <c r="F627" s="18" t="s">
        <v>1449</v>
      </c>
      <c r="G627" s="19" t="s">
        <v>61</v>
      </c>
      <c r="H627" s="18" t="s">
        <v>1450</v>
      </c>
      <c r="I627" s="18" t="s">
        <v>3227</v>
      </c>
      <c r="J627" s="21" t="s">
        <v>1452</v>
      </c>
      <c r="K627" s="19" t="s">
        <v>60</v>
      </c>
      <c r="L627" s="19" t="s">
        <v>66</v>
      </c>
      <c r="M627" s="19" t="s">
        <v>67</v>
      </c>
      <c r="N627" s="19" t="s">
        <v>79</v>
      </c>
      <c r="O627" s="19" t="s">
        <v>67</v>
      </c>
      <c r="P627" s="19" t="s">
        <v>56</v>
      </c>
      <c r="Q627" s="18" t="s">
        <v>1460</v>
      </c>
      <c r="R627" s="19" t="s">
        <v>2506</v>
      </c>
      <c r="S627" s="20">
        <v>45114</v>
      </c>
      <c r="T627" s="20">
        <v>45107</v>
      </c>
      <c r="U627" s="22" t="s">
        <v>3406</v>
      </c>
    </row>
    <row r="628" spans="1:21" ht="61.5" customHeight="1" thickBot="1" x14ac:dyDescent="0.3">
      <c r="A628" s="19" t="s">
        <v>58</v>
      </c>
      <c r="B628" s="20">
        <v>45017</v>
      </c>
      <c r="C628" s="20">
        <v>45107</v>
      </c>
      <c r="D628" s="16" t="s">
        <v>2500</v>
      </c>
      <c r="E628" s="18" t="s">
        <v>3224</v>
      </c>
      <c r="F628" s="18" t="s">
        <v>3225</v>
      </c>
      <c r="G628" s="19" t="s">
        <v>61</v>
      </c>
      <c r="H628" s="18" t="s">
        <v>3226</v>
      </c>
      <c r="I628" s="18" t="s">
        <v>2654</v>
      </c>
      <c r="J628" s="21" t="s">
        <v>1469</v>
      </c>
      <c r="K628" s="19" t="s">
        <v>60</v>
      </c>
      <c r="L628" s="19" t="s">
        <v>66</v>
      </c>
      <c r="M628" s="19" t="s">
        <v>67</v>
      </c>
      <c r="N628" s="19" t="s">
        <v>79</v>
      </c>
      <c r="O628" s="19" t="s">
        <v>67</v>
      </c>
      <c r="P628" s="19" t="s">
        <v>56</v>
      </c>
      <c r="Q628" s="18" t="s">
        <v>1470</v>
      </c>
      <c r="R628" s="19" t="s">
        <v>2506</v>
      </c>
      <c r="S628" s="20">
        <v>45114</v>
      </c>
      <c r="T628" s="20">
        <v>45107</v>
      </c>
      <c r="U628" s="22" t="s">
        <v>3406</v>
      </c>
    </row>
    <row r="629" spans="1:21" ht="61.5" customHeight="1" thickBot="1" x14ac:dyDescent="0.3">
      <c r="A629" s="19" t="s">
        <v>58</v>
      </c>
      <c r="B629" s="20">
        <v>45017</v>
      </c>
      <c r="C629" s="20">
        <v>45107</v>
      </c>
      <c r="D629" s="16" t="s">
        <v>2500</v>
      </c>
      <c r="E629" s="18" t="s">
        <v>2501</v>
      </c>
      <c r="F629" s="18" t="s">
        <v>2507</v>
      </c>
      <c r="G629" s="19" t="s">
        <v>61</v>
      </c>
      <c r="H629" s="18" t="s">
        <v>2508</v>
      </c>
      <c r="I629" s="18" t="s">
        <v>2509</v>
      </c>
      <c r="J629" s="21" t="s">
        <v>2510</v>
      </c>
      <c r="K629" s="19" t="s">
        <v>60</v>
      </c>
      <c r="L629" s="19" t="s">
        <v>66</v>
      </c>
      <c r="M629" s="19" t="s">
        <v>67</v>
      </c>
      <c r="N629" s="19" t="s">
        <v>79</v>
      </c>
      <c r="O629" s="19" t="s">
        <v>67</v>
      </c>
      <c r="P629" s="19" t="s">
        <v>56</v>
      </c>
      <c r="Q629" s="18" t="s">
        <v>1431</v>
      </c>
      <c r="R629" s="19" t="s">
        <v>2506</v>
      </c>
      <c r="S629" s="20">
        <v>45114</v>
      </c>
      <c r="T629" s="20">
        <v>45107</v>
      </c>
      <c r="U629" s="22" t="s">
        <v>3406</v>
      </c>
    </row>
    <row r="630" spans="1:21" ht="61.5" customHeight="1" thickBot="1" x14ac:dyDescent="0.3">
      <c r="A630" s="19" t="s">
        <v>58</v>
      </c>
      <c r="B630" s="20">
        <v>45017</v>
      </c>
      <c r="C630" s="20">
        <v>45107</v>
      </c>
      <c r="D630" s="16" t="s">
        <v>2500</v>
      </c>
      <c r="E630" s="18" t="s">
        <v>3217</v>
      </c>
      <c r="F630" s="18" t="s">
        <v>1462</v>
      </c>
      <c r="G630" s="19" t="s">
        <v>61</v>
      </c>
      <c r="H630" s="18" t="s">
        <v>3218</v>
      </c>
      <c r="I630" s="18" t="s">
        <v>3219</v>
      </c>
      <c r="J630" s="21" t="s">
        <v>1464</v>
      </c>
      <c r="K630" s="19" t="s">
        <v>60</v>
      </c>
      <c r="L630" s="19" t="s">
        <v>66</v>
      </c>
      <c r="M630" s="19" t="s">
        <v>67</v>
      </c>
      <c r="N630" s="19" t="s">
        <v>1095</v>
      </c>
      <c r="O630" s="19" t="s">
        <v>67</v>
      </c>
      <c r="P630" s="19" t="s">
        <v>56</v>
      </c>
      <c r="Q630" s="18" t="s">
        <v>1465</v>
      </c>
      <c r="R630" s="19" t="s">
        <v>2506</v>
      </c>
      <c r="S630" s="20">
        <v>45114</v>
      </c>
      <c r="T630" s="20">
        <v>45107</v>
      </c>
      <c r="U630" s="22" t="s">
        <v>3406</v>
      </c>
    </row>
    <row r="631" spans="1:21" ht="61.5" customHeight="1" thickBot="1" x14ac:dyDescent="0.3">
      <c r="A631" s="19" t="s">
        <v>58</v>
      </c>
      <c r="B631" s="20">
        <v>45017</v>
      </c>
      <c r="C631" s="20">
        <v>45107</v>
      </c>
      <c r="D631" s="16" t="s">
        <v>2500</v>
      </c>
      <c r="E631" s="18" t="s">
        <v>3483</v>
      </c>
      <c r="F631" s="18" t="s">
        <v>1443</v>
      </c>
      <c r="G631" s="19" t="s">
        <v>61</v>
      </c>
      <c r="H631" s="18" t="s">
        <v>1444</v>
      </c>
      <c r="I631" s="18" t="s">
        <v>1445</v>
      </c>
      <c r="J631" s="21" t="s">
        <v>1446</v>
      </c>
      <c r="K631" s="19" t="s">
        <v>63</v>
      </c>
      <c r="L631" s="19" t="s">
        <v>66</v>
      </c>
      <c r="M631" s="19" t="s">
        <v>71</v>
      </c>
      <c r="N631" s="19" t="s">
        <v>79</v>
      </c>
      <c r="O631" s="19" t="s">
        <v>71</v>
      </c>
      <c r="P631" s="19" t="s">
        <v>56</v>
      </c>
      <c r="Q631" s="18" t="s">
        <v>3484</v>
      </c>
      <c r="R631" s="19" t="s">
        <v>2506</v>
      </c>
      <c r="S631" s="20">
        <v>45114</v>
      </c>
      <c r="T631" s="20">
        <v>45107</v>
      </c>
      <c r="U631" s="22" t="s">
        <v>3406</v>
      </c>
    </row>
    <row r="632" spans="1:21" ht="61.5" customHeight="1" thickBot="1" x14ac:dyDescent="0.3">
      <c r="A632" s="19" t="s">
        <v>58</v>
      </c>
      <c r="B632" s="20">
        <v>45017</v>
      </c>
      <c r="C632" s="20">
        <v>45107</v>
      </c>
      <c r="D632" s="16" t="s">
        <v>2500</v>
      </c>
      <c r="E632" s="18" t="s">
        <v>3336</v>
      </c>
      <c r="F632" s="18" t="s">
        <v>3337</v>
      </c>
      <c r="G632" s="19" t="s">
        <v>61</v>
      </c>
      <c r="H632" s="18" t="s">
        <v>3338</v>
      </c>
      <c r="I632" s="18" t="s">
        <v>3219</v>
      </c>
      <c r="J632" s="21" t="s">
        <v>1428</v>
      </c>
      <c r="K632" s="19" t="s">
        <v>60</v>
      </c>
      <c r="L632" s="19" t="s">
        <v>66</v>
      </c>
      <c r="M632" s="19" t="s">
        <v>67</v>
      </c>
      <c r="N632" s="19" t="s">
        <v>1095</v>
      </c>
      <c r="O632" s="19" t="s">
        <v>67</v>
      </c>
      <c r="P632" s="19" t="s">
        <v>56</v>
      </c>
      <c r="Q632" s="18" t="s">
        <v>1431</v>
      </c>
      <c r="R632" s="19" t="s">
        <v>2506</v>
      </c>
      <c r="S632" s="20">
        <v>45114</v>
      </c>
      <c r="T632" s="20">
        <v>45107</v>
      </c>
      <c r="U632" s="22" t="s">
        <v>3406</v>
      </c>
    </row>
    <row r="633" spans="1:21" ht="61.5" customHeight="1" thickBot="1" x14ac:dyDescent="0.3">
      <c r="A633" s="19" t="s">
        <v>58</v>
      </c>
      <c r="B633" s="20">
        <v>45017</v>
      </c>
      <c r="C633" s="20">
        <v>45107</v>
      </c>
      <c r="D633" s="16" t="s">
        <v>2500</v>
      </c>
      <c r="E633" s="18" t="s">
        <v>2511</v>
      </c>
      <c r="F633" s="18" t="s">
        <v>1434</v>
      </c>
      <c r="G633" s="19" t="s">
        <v>61</v>
      </c>
      <c r="H633" s="18" t="s">
        <v>1435</v>
      </c>
      <c r="I633" s="18" t="s">
        <v>2512</v>
      </c>
      <c r="J633" s="21" t="s">
        <v>1434</v>
      </c>
      <c r="K633" s="19" t="s">
        <v>60</v>
      </c>
      <c r="L633" s="19" t="s">
        <v>66</v>
      </c>
      <c r="M633" s="19" t="s">
        <v>67</v>
      </c>
      <c r="N633" s="19" t="s">
        <v>79</v>
      </c>
      <c r="O633" s="19" t="s">
        <v>67</v>
      </c>
      <c r="P633" s="19" t="s">
        <v>56</v>
      </c>
      <c r="Q633" s="18" t="s">
        <v>1437</v>
      </c>
      <c r="R633" s="19" t="s">
        <v>2506</v>
      </c>
      <c r="S633" s="20">
        <v>45114</v>
      </c>
      <c r="T633" s="20">
        <v>45107</v>
      </c>
      <c r="U633" s="22" t="s">
        <v>3406</v>
      </c>
    </row>
    <row r="634" spans="1:21" ht="61.5" customHeight="1" thickBot="1" x14ac:dyDescent="0.3">
      <c r="A634" s="19" t="s">
        <v>58</v>
      </c>
      <c r="B634" s="20">
        <v>45017</v>
      </c>
      <c r="C634" s="20">
        <v>45107</v>
      </c>
      <c r="D634" s="16" t="s">
        <v>2500</v>
      </c>
      <c r="E634" s="18" t="s">
        <v>2501</v>
      </c>
      <c r="F634" s="18" t="s">
        <v>2502</v>
      </c>
      <c r="G634" s="19" t="s">
        <v>61</v>
      </c>
      <c r="H634" s="18" t="s">
        <v>2503</v>
      </c>
      <c r="I634" s="18" t="s">
        <v>2504</v>
      </c>
      <c r="J634" s="21" t="s">
        <v>2505</v>
      </c>
      <c r="K634" s="19" t="s">
        <v>60</v>
      </c>
      <c r="L634" s="19" t="s">
        <v>66</v>
      </c>
      <c r="M634" s="19" t="s">
        <v>67</v>
      </c>
      <c r="N634" s="19" t="s">
        <v>79</v>
      </c>
      <c r="O634" s="19" t="s">
        <v>67</v>
      </c>
      <c r="P634" s="19" t="s">
        <v>56</v>
      </c>
      <c r="Q634" s="18" t="s">
        <v>1431</v>
      </c>
      <c r="R634" s="19" t="s">
        <v>2506</v>
      </c>
      <c r="S634" s="20">
        <v>45114</v>
      </c>
      <c r="T634" s="20">
        <v>45107</v>
      </c>
      <c r="U634" s="22" t="s">
        <v>3406</v>
      </c>
    </row>
    <row r="635" spans="1:21" ht="61.5" customHeight="1" thickBot="1" x14ac:dyDescent="0.3">
      <c r="A635" s="19" t="s">
        <v>58</v>
      </c>
      <c r="B635" s="20">
        <v>45017</v>
      </c>
      <c r="C635" s="20">
        <v>45107</v>
      </c>
      <c r="D635" s="16" t="s">
        <v>644</v>
      </c>
      <c r="E635" s="18" t="s">
        <v>865</v>
      </c>
      <c r="F635" s="18" t="s">
        <v>866</v>
      </c>
      <c r="G635" s="19" t="s">
        <v>61</v>
      </c>
      <c r="H635" s="18" t="s">
        <v>867</v>
      </c>
      <c r="I635" s="18" t="s">
        <v>868</v>
      </c>
      <c r="J635" s="21" t="s">
        <v>869</v>
      </c>
      <c r="K635" s="19" t="s">
        <v>60</v>
      </c>
      <c r="L635" s="19" t="s">
        <v>261</v>
      </c>
      <c r="M635" s="19" t="s">
        <v>493</v>
      </c>
      <c r="N635" s="19" t="s">
        <v>548</v>
      </c>
      <c r="O635" s="19" t="s">
        <v>493</v>
      </c>
      <c r="P635" s="19" t="s">
        <v>56</v>
      </c>
      <c r="Q635" s="18" t="s">
        <v>3354</v>
      </c>
      <c r="R635" s="19" t="s">
        <v>651</v>
      </c>
      <c r="S635" s="20">
        <v>45120</v>
      </c>
      <c r="T635" s="20">
        <v>45107</v>
      </c>
      <c r="U635" s="22" t="s">
        <v>551</v>
      </c>
    </row>
    <row r="636" spans="1:21" ht="61.5" customHeight="1" thickBot="1" x14ac:dyDescent="0.3">
      <c r="A636" s="19" t="s">
        <v>58</v>
      </c>
      <c r="B636" s="20">
        <v>45017</v>
      </c>
      <c r="C636" s="20">
        <v>45107</v>
      </c>
      <c r="D636" s="16" t="s">
        <v>644</v>
      </c>
      <c r="E636" s="18" t="s">
        <v>2752</v>
      </c>
      <c r="F636" s="18" t="s">
        <v>737</v>
      </c>
      <c r="G636" s="19" t="s">
        <v>61</v>
      </c>
      <c r="H636" s="18" t="s">
        <v>738</v>
      </c>
      <c r="I636" s="18" t="s">
        <v>739</v>
      </c>
      <c r="J636" s="21" t="s">
        <v>740</v>
      </c>
      <c r="K636" s="19" t="s">
        <v>63</v>
      </c>
      <c r="L636" s="19" t="s">
        <v>261</v>
      </c>
      <c r="M636" s="19" t="s">
        <v>484</v>
      </c>
      <c r="N636" s="19" t="s">
        <v>548</v>
      </c>
      <c r="O636" s="19" t="s">
        <v>484</v>
      </c>
      <c r="P636" s="19" t="s">
        <v>56</v>
      </c>
      <c r="Q636" s="18" t="s">
        <v>2753</v>
      </c>
      <c r="R636" s="19" t="s">
        <v>651</v>
      </c>
      <c r="S636" s="20">
        <v>45120</v>
      </c>
      <c r="T636" s="20">
        <v>45107</v>
      </c>
      <c r="U636" s="22" t="s">
        <v>551</v>
      </c>
    </row>
    <row r="637" spans="1:21" ht="61.5" customHeight="1" thickBot="1" x14ac:dyDescent="0.3">
      <c r="A637" s="19" t="s">
        <v>58</v>
      </c>
      <c r="B637" s="20">
        <v>45017</v>
      </c>
      <c r="C637" s="20">
        <v>45107</v>
      </c>
      <c r="D637" s="16" t="s">
        <v>644</v>
      </c>
      <c r="E637" s="18" t="s">
        <v>808</v>
      </c>
      <c r="F637" s="18" t="s">
        <v>809</v>
      </c>
      <c r="G637" s="19" t="s">
        <v>61</v>
      </c>
      <c r="H637" s="18" t="s">
        <v>810</v>
      </c>
      <c r="I637" s="18" t="s">
        <v>811</v>
      </c>
      <c r="J637" s="21" t="s">
        <v>812</v>
      </c>
      <c r="K637" s="19" t="s">
        <v>60</v>
      </c>
      <c r="L637" s="19" t="s">
        <v>261</v>
      </c>
      <c r="M637" s="19" t="s">
        <v>493</v>
      </c>
      <c r="N637" s="19" t="s">
        <v>548</v>
      </c>
      <c r="O637" s="19" t="s">
        <v>493</v>
      </c>
      <c r="P637" s="19" t="s">
        <v>56</v>
      </c>
      <c r="Q637" s="18" t="s">
        <v>2669</v>
      </c>
      <c r="R637" s="19" t="s">
        <v>651</v>
      </c>
      <c r="S637" s="20">
        <v>45120</v>
      </c>
      <c r="T637" s="20">
        <v>45107</v>
      </c>
      <c r="U637" s="22" t="s">
        <v>551</v>
      </c>
    </row>
    <row r="638" spans="1:21" ht="61.5" customHeight="1" thickBot="1" x14ac:dyDescent="0.3">
      <c r="A638" s="19" t="s">
        <v>58</v>
      </c>
      <c r="B638" s="20">
        <v>45017</v>
      </c>
      <c r="C638" s="20">
        <v>45107</v>
      </c>
      <c r="D638" s="16" t="s">
        <v>644</v>
      </c>
      <c r="E638" s="18" t="s">
        <v>670</v>
      </c>
      <c r="F638" s="18" t="s">
        <v>671</v>
      </c>
      <c r="G638" s="19" t="s">
        <v>61</v>
      </c>
      <c r="H638" s="18" t="s">
        <v>672</v>
      </c>
      <c r="I638" s="18" t="s">
        <v>673</v>
      </c>
      <c r="J638" s="21" t="s">
        <v>674</v>
      </c>
      <c r="K638" s="19" t="s">
        <v>60</v>
      </c>
      <c r="L638" s="19" t="s">
        <v>261</v>
      </c>
      <c r="M638" s="19" t="s">
        <v>493</v>
      </c>
      <c r="N638" s="19" t="s">
        <v>548</v>
      </c>
      <c r="O638" s="19" t="s">
        <v>493</v>
      </c>
      <c r="P638" s="19" t="s">
        <v>56</v>
      </c>
      <c r="Q638" s="18" t="s">
        <v>3232</v>
      </c>
      <c r="R638" s="19" t="s">
        <v>651</v>
      </c>
      <c r="S638" s="20">
        <v>45120</v>
      </c>
      <c r="T638" s="20">
        <v>45107</v>
      </c>
      <c r="U638" s="22" t="s">
        <v>551</v>
      </c>
    </row>
    <row r="639" spans="1:21" ht="61.5" customHeight="1" thickBot="1" x14ac:dyDescent="0.3">
      <c r="A639" s="19" t="s">
        <v>58</v>
      </c>
      <c r="B639" s="20">
        <v>45017</v>
      </c>
      <c r="C639" s="20">
        <v>45107</v>
      </c>
      <c r="D639" s="16" t="s">
        <v>644</v>
      </c>
      <c r="E639" s="18" t="s">
        <v>802</v>
      </c>
      <c r="F639" s="18" t="s">
        <v>803</v>
      </c>
      <c r="G639" s="19" t="s">
        <v>61</v>
      </c>
      <c r="H639" s="18" t="s">
        <v>804</v>
      </c>
      <c r="I639" s="18" t="s">
        <v>805</v>
      </c>
      <c r="J639" s="21" t="s">
        <v>806</v>
      </c>
      <c r="K639" s="19" t="s">
        <v>60</v>
      </c>
      <c r="L639" s="19" t="s">
        <v>261</v>
      </c>
      <c r="M639" s="19" t="s">
        <v>493</v>
      </c>
      <c r="N639" s="19" t="s">
        <v>548</v>
      </c>
      <c r="O639" s="19" t="s">
        <v>493</v>
      </c>
      <c r="P639" s="19" t="s">
        <v>56</v>
      </c>
      <c r="Q639" s="18" t="s">
        <v>3352</v>
      </c>
      <c r="R639" s="19" t="s">
        <v>651</v>
      </c>
      <c r="S639" s="20">
        <v>45120</v>
      </c>
      <c r="T639" s="20">
        <v>45107</v>
      </c>
      <c r="U639" s="22" t="s">
        <v>551</v>
      </c>
    </row>
    <row r="640" spans="1:21" ht="61.5" customHeight="1" thickBot="1" x14ac:dyDescent="0.3">
      <c r="A640" s="19" t="s">
        <v>58</v>
      </c>
      <c r="B640" s="20">
        <v>45017</v>
      </c>
      <c r="C640" s="20">
        <v>45107</v>
      </c>
      <c r="D640" s="16" t="s">
        <v>644</v>
      </c>
      <c r="E640" s="18" t="s">
        <v>909</v>
      </c>
      <c r="F640" s="18" t="s">
        <v>910</v>
      </c>
      <c r="G640" s="19" t="s">
        <v>61</v>
      </c>
      <c r="H640" s="18" t="s">
        <v>911</v>
      </c>
      <c r="I640" s="18" t="s">
        <v>912</v>
      </c>
      <c r="J640" s="21" t="s">
        <v>913</v>
      </c>
      <c r="K640" s="19" t="s">
        <v>60</v>
      </c>
      <c r="L640" s="19" t="s">
        <v>261</v>
      </c>
      <c r="M640" s="19" t="s">
        <v>493</v>
      </c>
      <c r="N640" s="19" t="s">
        <v>548</v>
      </c>
      <c r="O640" s="19" t="s">
        <v>493</v>
      </c>
      <c r="P640" s="19" t="s">
        <v>56</v>
      </c>
      <c r="Q640" s="18" t="s">
        <v>2518</v>
      </c>
      <c r="R640" s="19" t="s">
        <v>651</v>
      </c>
      <c r="S640" s="20">
        <v>45120</v>
      </c>
      <c r="T640" s="20">
        <v>45107</v>
      </c>
      <c r="U640" s="22" t="s">
        <v>551</v>
      </c>
    </row>
    <row r="641" spans="1:21" ht="61.5" customHeight="1" thickBot="1" x14ac:dyDescent="0.3">
      <c r="A641" s="19" t="s">
        <v>58</v>
      </c>
      <c r="B641" s="20">
        <v>45017</v>
      </c>
      <c r="C641" s="20">
        <v>45107</v>
      </c>
      <c r="D641" s="16" t="s">
        <v>644</v>
      </c>
      <c r="E641" s="18" t="s">
        <v>903</v>
      </c>
      <c r="F641" s="18" t="s">
        <v>904</v>
      </c>
      <c r="G641" s="19" t="s">
        <v>61</v>
      </c>
      <c r="H641" s="18" t="s">
        <v>905</v>
      </c>
      <c r="I641" s="18" t="s">
        <v>906</v>
      </c>
      <c r="J641" s="21" t="s">
        <v>907</v>
      </c>
      <c r="K641" s="19" t="s">
        <v>62</v>
      </c>
      <c r="L641" s="19" t="s">
        <v>261</v>
      </c>
      <c r="M641" s="19" t="s">
        <v>548</v>
      </c>
      <c r="N641" s="19" t="s">
        <v>548</v>
      </c>
      <c r="O641" s="19" t="s">
        <v>548</v>
      </c>
      <c r="P641" s="19" t="s">
        <v>1943</v>
      </c>
      <c r="Q641" s="18" t="s">
        <v>908</v>
      </c>
      <c r="R641" s="19" t="s">
        <v>651</v>
      </c>
      <c r="S641" s="20">
        <v>45120</v>
      </c>
      <c r="T641" s="20">
        <v>45107</v>
      </c>
      <c r="U641" s="22" t="s">
        <v>2514</v>
      </c>
    </row>
    <row r="642" spans="1:21" ht="61.5" customHeight="1" thickBot="1" x14ac:dyDescent="0.3">
      <c r="A642" s="19" t="s">
        <v>58</v>
      </c>
      <c r="B642" s="20">
        <v>45017</v>
      </c>
      <c r="C642" s="20">
        <v>45107</v>
      </c>
      <c r="D642" s="16" t="s">
        <v>644</v>
      </c>
      <c r="E642" s="18" t="s">
        <v>645</v>
      </c>
      <c r="F642" s="18" t="s">
        <v>646</v>
      </c>
      <c r="G642" s="19" t="s">
        <v>61</v>
      </c>
      <c r="H642" s="18" t="s">
        <v>647</v>
      </c>
      <c r="I642" s="18" t="s">
        <v>648</v>
      </c>
      <c r="J642" s="21" t="s">
        <v>649</v>
      </c>
      <c r="K642" s="19" t="s">
        <v>60</v>
      </c>
      <c r="L642" s="19" t="s">
        <v>261</v>
      </c>
      <c r="M642" s="19" t="s">
        <v>493</v>
      </c>
      <c r="N642" s="19" t="s">
        <v>548</v>
      </c>
      <c r="O642" s="19" t="s">
        <v>493</v>
      </c>
      <c r="P642" s="19" t="s">
        <v>56</v>
      </c>
      <c r="Q642" s="18" t="s">
        <v>2515</v>
      </c>
      <c r="R642" s="19" t="s">
        <v>651</v>
      </c>
      <c r="S642" s="20">
        <v>45120</v>
      </c>
      <c r="T642" s="20">
        <v>45107</v>
      </c>
      <c r="U642" s="22" t="s">
        <v>551</v>
      </c>
    </row>
    <row r="643" spans="1:21" ht="61.5" customHeight="1" thickBot="1" x14ac:dyDescent="0.3">
      <c r="A643" s="19" t="s">
        <v>58</v>
      </c>
      <c r="B643" s="20">
        <v>45017</v>
      </c>
      <c r="C643" s="20">
        <v>45107</v>
      </c>
      <c r="D643" s="16" t="s">
        <v>542</v>
      </c>
      <c r="E643" s="18" t="s">
        <v>689</v>
      </c>
      <c r="F643" s="18" t="s">
        <v>3230</v>
      </c>
      <c r="G643" s="19" t="s">
        <v>61</v>
      </c>
      <c r="H643" s="18" t="s">
        <v>691</v>
      </c>
      <c r="I643" s="18" t="s">
        <v>692</v>
      </c>
      <c r="J643" s="21" t="s">
        <v>693</v>
      </c>
      <c r="K643" s="19" t="s">
        <v>63</v>
      </c>
      <c r="L643" s="19" t="s">
        <v>261</v>
      </c>
      <c r="M643" s="19" t="s">
        <v>484</v>
      </c>
      <c r="N643" s="19" t="s">
        <v>548</v>
      </c>
      <c r="O643" s="19" t="s">
        <v>484</v>
      </c>
      <c r="P643" s="19" t="s">
        <v>56</v>
      </c>
      <c r="Q643" s="18" t="s">
        <v>3231</v>
      </c>
      <c r="R643" s="19" t="s">
        <v>550</v>
      </c>
      <c r="S643" s="20">
        <v>45120</v>
      </c>
      <c r="T643" s="20">
        <v>45107</v>
      </c>
      <c r="U643" s="22" t="s">
        <v>551</v>
      </c>
    </row>
    <row r="644" spans="1:21" ht="61.5" customHeight="1" thickBot="1" x14ac:dyDescent="0.3">
      <c r="A644" s="19" t="s">
        <v>58</v>
      </c>
      <c r="B644" s="20">
        <v>45017</v>
      </c>
      <c r="C644" s="20">
        <v>45107</v>
      </c>
      <c r="D644" s="16" t="s">
        <v>578</v>
      </c>
      <c r="E644" s="18" t="s">
        <v>579</v>
      </c>
      <c r="F644" s="18" t="s">
        <v>580</v>
      </c>
      <c r="G644" s="19" t="s">
        <v>61</v>
      </c>
      <c r="H644" s="18" t="s">
        <v>581</v>
      </c>
      <c r="I644" s="18" t="s">
        <v>582</v>
      </c>
      <c r="J644" s="21" t="s">
        <v>583</v>
      </c>
      <c r="K644" s="19" t="s">
        <v>62</v>
      </c>
      <c r="L644" s="19" t="s">
        <v>548</v>
      </c>
      <c r="M644" s="19" t="s">
        <v>548</v>
      </c>
      <c r="N644" s="19" t="s">
        <v>548</v>
      </c>
      <c r="O644" s="19" t="s">
        <v>548</v>
      </c>
      <c r="P644" s="19" t="s">
        <v>1943</v>
      </c>
      <c r="Q644" s="18" t="s">
        <v>2660</v>
      </c>
      <c r="R644" s="19" t="s">
        <v>550</v>
      </c>
      <c r="S644" s="20">
        <v>45120</v>
      </c>
      <c r="T644" s="20">
        <v>45107</v>
      </c>
      <c r="U644" s="22" t="s">
        <v>2606</v>
      </c>
    </row>
    <row r="645" spans="1:21" ht="61.5" customHeight="1" thickBot="1" x14ac:dyDescent="0.3">
      <c r="A645" s="19" t="s">
        <v>58</v>
      </c>
      <c r="B645" s="20">
        <v>45017</v>
      </c>
      <c r="C645" s="20">
        <v>45107</v>
      </c>
      <c r="D645" s="16" t="s">
        <v>542</v>
      </c>
      <c r="E645" s="18" t="s">
        <v>2892</v>
      </c>
      <c r="F645" s="18" t="s">
        <v>2893</v>
      </c>
      <c r="G645" s="19" t="s">
        <v>61</v>
      </c>
      <c r="H645" s="18" t="s">
        <v>633</v>
      </c>
      <c r="I645" s="18" t="s">
        <v>2894</v>
      </c>
      <c r="J645" s="21" t="s">
        <v>635</v>
      </c>
      <c r="K645" s="19" t="s">
        <v>60</v>
      </c>
      <c r="L645" s="19" t="s">
        <v>261</v>
      </c>
      <c r="M645" s="19" t="s">
        <v>493</v>
      </c>
      <c r="N645" s="19" t="s">
        <v>548</v>
      </c>
      <c r="O645" s="19" t="s">
        <v>493</v>
      </c>
      <c r="P645" s="19" t="s">
        <v>56</v>
      </c>
      <c r="Q645" s="18" t="s">
        <v>2895</v>
      </c>
      <c r="R645" s="19" t="s">
        <v>550</v>
      </c>
      <c r="S645" s="20">
        <v>45120</v>
      </c>
      <c r="T645" s="20">
        <v>45107</v>
      </c>
      <c r="U645" s="22" t="s">
        <v>551</v>
      </c>
    </row>
    <row r="646" spans="1:21" ht="61.5" customHeight="1" thickBot="1" x14ac:dyDescent="0.3">
      <c r="A646" s="19" t="s">
        <v>58</v>
      </c>
      <c r="B646" s="20">
        <v>45017</v>
      </c>
      <c r="C646" s="20">
        <v>45107</v>
      </c>
      <c r="D646" s="16" t="s">
        <v>542</v>
      </c>
      <c r="E646" s="18" t="s">
        <v>784</v>
      </c>
      <c r="F646" s="18" t="s">
        <v>785</v>
      </c>
      <c r="G646" s="19" t="s">
        <v>61</v>
      </c>
      <c r="H646" s="18" t="s">
        <v>786</v>
      </c>
      <c r="I646" s="18" t="s">
        <v>2662</v>
      </c>
      <c r="J646" s="21" t="s">
        <v>788</v>
      </c>
      <c r="K646" s="19" t="s">
        <v>60</v>
      </c>
      <c r="L646" s="19" t="s">
        <v>261</v>
      </c>
      <c r="M646" s="19" t="s">
        <v>493</v>
      </c>
      <c r="N646" s="19" t="s">
        <v>548</v>
      </c>
      <c r="O646" s="19" t="s">
        <v>493</v>
      </c>
      <c r="P646" s="19" t="s">
        <v>56</v>
      </c>
      <c r="Q646" s="18" t="s">
        <v>2663</v>
      </c>
      <c r="R646" s="19" t="s">
        <v>550</v>
      </c>
      <c r="S646" s="20">
        <v>45120</v>
      </c>
      <c r="T646" s="20">
        <v>45107</v>
      </c>
      <c r="U646" s="22" t="s">
        <v>551</v>
      </c>
    </row>
    <row r="647" spans="1:21" ht="61.5" customHeight="1" thickBot="1" x14ac:dyDescent="0.3">
      <c r="A647" s="19" t="s">
        <v>58</v>
      </c>
      <c r="B647" s="20">
        <v>45017</v>
      </c>
      <c r="C647" s="20">
        <v>45107</v>
      </c>
      <c r="D647" s="16" t="s">
        <v>542</v>
      </c>
      <c r="E647" s="18" t="s">
        <v>769</v>
      </c>
      <c r="F647" s="18" t="s">
        <v>770</v>
      </c>
      <c r="G647" s="19" t="s">
        <v>61</v>
      </c>
      <c r="H647" s="18" t="s">
        <v>771</v>
      </c>
      <c r="I647" s="18" t="s">
        <v>772</v>
      </c>
      <c r="J647" s="21" t="s">
        <v>773</v>
      </c>
      <c r="K647" s="19" t="s">
        <v>60</v>
      </c>
      <c r="L647" s="19" t="s">
        <v>774</v>
      </c>
      <c r="M647" s="19" t="s">
        <v>493</v>
      </c>
      <c r="N647" s="19" t="s">
        <v>548</v>
      </c>
      <c r="O647" s="19" t="s">
        <v>493</v>
      </c>
      <c r="P647" s="19" t="s">
        <v>56</v>
      </c>
      <c r="Q647" s="18" t="s">
        <v>2888</v>
      </c>
      <c r="R647" s="19" t="s">
        <v>550</v>
      </c>
      <c r="S647" s="20">
        <v>45120</v>
      </c>
      <c r="T647" s="20">
        <v>45107</v>
      </c>
      <c r="U647" s="22" t="s">
        <v>551</v>
      </c>
    </row>
    <row r="648" spans="1:21" ht="61.5" customHeight="1" thickBot="1" x14ac:dyDescent="0.3">
      <c r="A648" s="19" t="s">
        <v>58</v>
      </c>
      <c r="B648" s="20">
        <v>45017</v>
      </c>
      <c r="C648" s="20">
        <v>45107</v>
      </c>
      <c r="D648" s="16" t="s">
        <v>542</v>
      </c>
      <c r="E648" s="18" t="s">
        <v>543</v>
      </c>
      <c r="F648" s="18" t="s">
        <v>544</v>
      </c>
      <c r="G648" s="19" t="s">
        <v>61</v>
      </c>
      <c r="H648" s="18" t="s">
        <v>545</v>
      </c>
      <c r="I648" s="18" t="s">
        <v>2887</v>
      </c>
      <c r="J648" s="21" t="s">
        <v>547</v>
      </c>
      <c r="K648" s="19" t="s">
        <v>60</v>
      </c>
      <c r="L648" s="19" t="s">
        <v>261</v>
      </c>
      <c r="M648" s="19" t="s">
        <v>493</v>
      </c>
      <c r="N648" s="19" t="s">
        <v>548</v>
      </c>
      <c r="O648" s="19" t="s">
        <v>493</v>
      </c>
      <c r="P648" s="19" t="s">
        <v>56</v>
      </c>
      <c r="Q648" s="18" t="s">
        <v>2888</v>
      </c>
      <c r="R648" s="19" t="s">
        <v>550</v>
      </c>
      <c r="S648" s="20">
        <v>45120</v>
      </c>
      <c r="T648" s="20">
        <v>45107</v>
      </c>
      <c r="U648" s="22" t="s">
        <v>551</v>
      </c>
    </row>
    <row r="649" spans="1:21" ht="61.5" customHeight="1" thickBot="1" x14ac:dyDescent="0.3">
      <c r="A649" s="19" t="s">
        <v>58</v>
      </c>
      <c r="B649" s="20">
        <v>45017</v>
      </c>
      <c r="C649" s="20">
        <v>45107</v>
      </c>
      <c r="D649" s="16" t="s">
        <v>542</v>
      </c>
      <c r="E649" s="18" t="s">
        <v>2749</v>
      </c>
      <c r="F649" s="18" t="s">
        <v>2750</v>
      </c>
      <c r="G649" s="19" t="s">
        <v>61</v>
      </c>
      <c r="H649" s="18" t="s">
        <v>588</v>
      </c>
      <c r="I649" s="18" t="s">
        <v>589</v>
      </c>
      <c r="J649" s="21" t="s">
        <v>590</v>
      </c>
      <c r="K649" s="19" t="s">
        <v>62</v>
      </c>
      <c r="L649" s="19" t="s">
        <v>261</v>
      </c>
      <c r="M649" s="19" t="s">
        <v>548</v>
      </c>
      <c r="N649" s="19" t="s">
        <v>548</v>
      </c>
      <c r="O649" s="19" t="s">
        <v>548</v>
      </c>
      <c r="P649" s="19" t="s">
        <v>1943</v>
      </c>
      <c r="Q649" s="18" t="s">
        <v>2751</v>
      </c>
      <c r="R649" s="19" t="s">
        <v>550</v>
      </c>
      <c r="S649" s="20">
        <v>45120</v>
      </c>
      <c r="T649" s="20">
        <v>45107</v>
      </c>
      <c r="U649" s="22" t="s">
        <v>2514</v>
      </c>
    </row>
    <row r="650" spans="1:21" ht="61.5" customHeight="1" thickBot="1" x14ac:dyDescent="0.3">
      <c r="A650" s="19" t="s">
        <v>58</v>
      </c>
      <c r="B650" s="20">
        <v>45017</v>
      </c>
      <c r="C650" s="20">
        <v>45107</v>
      </c>
      <c r="D650" s="16" t="s">
        <v>578</v>
      </c>
      <c r="E650" s="18" t="s">
        <v>883</v>
      </c>
      <c r="F650" s="18" t="s">
        <v>884</v>
      </c>
      <c r="G650" s="19" t="s">
        <v>61</v>
      </c>
      <c r="H650" s="18" t="s">
        <v>885</v>
      </c>
      <c r="I650" s="18" t="s">
        <v>886</v>
      </c>
      <c r="J650" s="21" t="s">
        <v>887</v>
      </c>
      <c r="K650" s="19" t="s">
        <v>60</v>
      </c>
      <c r="L650" s="19" t="s">
        <v>548</v>
      </c>
      <c r="M650" s="19" t="s">
        <v>548</v>
      </c>
      <c r="N650" s="19" t="s">
        <v>484</v>
      </c>
      <c r="O650" s="19" t="s">
        <v>3485</v>
      </c>
      <c r="P650" s="19" t="s">
        <v>56</v>
      </c>
      <c r="Q650" s="18" t="s">
        <v>2660</v>
      </c>
      <c r="R650" s="19" t="s">
        <v>550</v>
      </c>
      <c r="S650" s="20">
        <v>45120</v>
      </c>
      <c r="T650" s="20">
        <v>45107</v>
      </c>
      <c r="U650" s="22" t="s">
        <v>3486</v>
      </c>
    </row>
    <row r="651" spans="1:21" ht="61.5" customHeight="1" thickBot="1" x14ac:dyDescent="0.3">
      <c r="A651" s="19" t="s">
        <v>58</v>
      </c>
      <c r="B651" s="20">
        <v>45017</v>
      </c>
      <c r="C651" s="20">
        <v>45107</v>
      </c>
      <c r="D651" s="16" t="s">
        <v>578</v>
      </c>
      <c r="E651" s="18" t="s">
        <v>939</v>
      </c>
      <c r="F651" s="18" t="s">
        <v>940</v>
      </c>
      <c r="G651" s="19" t="s">
        <v>61</v>
      </c>
      <c r="H651" s="18" t="s">
        <v>941</v>
      </c>
      <c r="I651" s="18" t="s">
        <v>942</v>
      </c>
      <c r="J651" s="21" t="s">
        <v>943</v>
      </c>
      <c r="K651" s="19" t="s">
        <v>60</v>
      </c>
      <c r="L651" s="19" t="s">
        <v>548</v>
      </c>
      <c r="M651" s="19" t="s">
        <v>493</v>
      </c>
      <c r="N651" s="19" t="s">
        <v>548</v>
      </c>
      <c r="O651" s="19" t="s">
        <v>548</v>
      </c>
      <c r="P651" s="19" t="s">
        <v>56</v>
      </c>
      <c r="Q651" s="18" t="s">
        <v>2660</v>
      </c>
      <c r="R651" s="19" t="s">
        <v>550</v>
      </c>
      <c r="S651" s="20">
        <v>45120</v>
      </c>
      <c r="T651" s="20">
        <v>45107</v>
      </c>
      <c r="U651" s="22" t="s">
        <v>3488</v>
      </c>
    </row>
    <row r="652" spans="1:21" ht="61.5" customHeight="1" thickBot="1" x14ac:dyDescent="0.3">
      <c r="A652" s="19" t="s">
        <v>58</v>
      </c>
      <c r="B652" s="20">
        <v>45017</v>
      </c>
      <c r="C652" s="20">
        <v>45107</v>
      </c>
      <c r="D652" s="16" t="s">
        <v>542</v>
      </c>
      <c r="E652" s="18" t="s">
        <v>695</v>
      </c>
      <c r="F652" s="18" t="s">
        <v>696</v>
      </c>
      <c r="G652" s="19" t="s">
        <v>61</v>
      </c>
      <c r="H652" s="18" t="s">
        <v>697</v>
      </c>
      <c r="I652" s="18" t="s">
        <v>3233</v>
      </c>
      <c r="J652" s="21" t="s">
        <v>699</v>
      </c>
      <c r="K652" s="19" t="s">
        <v>60</v>
      </c>
      <c r="L652" s="19" t="s">
        <v>261</v>
      </c>
      <c r="M652" s="19" t="s">
        <v>493</v>
      </c>
      <c r="N652" s="19" t="s">
        <v>548</v>
      </c>
      <c r="O652" s="19" t="s">
        <v>493</v>
      </c>
      <c r="P652" s="19" t="s">
        <v>56</v>
      </c>
      <c r="Q652" s="18" t="s">
        <v>3234</v>
      </c>
      <c r="R652" s="19" t="s">
        <v>550</v>
      </c>
      <c r="S652" s="20">
        <v>45120</v>
      </c>
      <c r="T652" s="20">
        <v>45107</v>
      </c>
      <c r="U652" s="22" t="s">
        <v>551</v>
      </c>
    </row>
    <row r="653" spans="1:21" ht="61.5" customHeight="1" thickBot="1" x14ac:dyDescent="0.3">
      <c r="A653" s="19" t="s">
        <v>58</v>
      </c>
      <c r="B653" s="20">
        <v>45017</v>
      </c>
      <c r="C653" s="20">
        <v>45107</v>
      </c>
      <c r="D653" s="16" t="s">
        <v>578</v>
      </c>
      <c r="E653" s="18" t="s">
        <v>890</v>
      </c>
      <c r="F653" s="18" t="s">
        <v>891</v>
      </c>
      <c r="G653" s="19" t="s">
        <v>61</v>
      </c>
      <c r="H653" s="18" t="s">
        <v>892</v>
      </c>
      <c r="I653" s="18" t="s">
        <v>893</v>
      </c>
      <c r="J653" s="21" t="s">
        <v>894</v>
      </c>
      <c r="K653" s="19" t="s">
        <v>60</v>
      </c>
      <c r="L653" s="19" t="s">
        <v>548</v>
      </c>
      <c r="M653" s="19" t="s">
        <v>548</v>
      </c>
      <c r="N653" s="19" t="s">
        <v>261</v>
      </c>
      <c r="O653" s="19" t="s">
        <v>261</v>
      </c>
      <c r="P653" s="19" t="s">
        <v>56</v>
      </c>
      <c r="Q653" s="18" t="s">
        <v>2660</v>
      </c>
      <c r="R653" s="19" t="s">
        <v>550</v>
      </c>
      <c r="S653" s="20">
        <v>45120</v>
      </c>
      <c r="T653" s="20">
        <v>45107</v>
      </c>
      <c r="U653" s="22" t="s">
        <v>3486</v>
      </c>
    </row>
    <row r="654" spans="1:21" ht="61.5" customHeight="1" thickBot="1" x14ac:dyDescent="0.3">
      <c r="A654" s="19" t="s">
        <v>58</v>
      </c>
      <c r="B654" s="20">
        <v>45017</v>
      </c>
      <c r="C654" s="20">
        <v>45107</v>
      </c>
      <c r="D654" s="16" t="s">
        <v>578</v>
      </c>
      <c r="E654" s="18" t="s">
        <v>682</v>
      </c>
      <c r="F654" s="18" t="s">
        <v>683</v>
      </c>
      <c r="G654" s="19" t="s">
        <v>61</v>
      </c>
      <c r="H654" s="18" t="s">
        <v>2746</v>
      </c>
      <c r="I654" s="18" t="s">
        <v>685</v>
      </c>
      <c r="J654" s="21" t="s">
        <v>686</v>
      </c>
      <c r="K654" s="19" t="s">
        <v>60</v>
      </c>
      <c r="L654" s="19" t="s">
        <v>548</v>
      </c>
      <c r="M654" s="19" t="s">
        <v>493</v>
      </c>
      <c r="N654" s="19" t="s">
        <v>548</v>
      </c>
      <c r="O654" s="19" t="s">
        <v>548</v>
      </c>
      <c r="P654" s="19" t="s">
        <v>56</v>
      </c>
      <c r="Q654" s="18" t="s">
        <v>2660</v>
      </c>
      <c r="R654" s="19" t="s">
        <v>550</v>
      </c>
      <c r="S654" s="20">
        <v>45120</v>
      </c>
      <c r="T654" s="20">
        <v>45107</v>
      </c>
      <c r="U654" s="22" t="s">
        <v>3488</v>
      </c>
    </row>
    <row r="655" spans="1:21" ht="61.5" customHeight="1" thickBot="1" x14ac:dyDescent="0.3">
      <c r="A655" s="19" t="s">
        <v>58</v>
      </c>
      <c r="B655" s="20">
        <v>45017</v>
      </c>
      <c r="C655" s="20">
        <v>45107</v>
      </c>
      <c r="D655" s="16" t="s">
        <v>542</v>
      </c>
      <c r="E655" s="18" t="s">
        <v>2881</v>
      </c>
      <c r="F655" s="18" t="s">
        <v>2882</v>
      </c>
      <c r="G655" s="19" t="s">
        <v>61</v>
      </c>
      <c r="H655" s="18" t="s">
        <v>2883</v>
      </c>
      <c r="I655" s="18" t="s">
        <v>2884</v>
      </c>
      <c r="J655" s="21" t="s">
        <v>2885</v>
      </c>
      <c r="K655" s="19" t="s">
        <v>60</v>
      </c>
      <c r="L655" s="19" t="s">
        <v>261</v>
      </c>
      <c r="M655" s="19" t="s">
        <v>493</v>
      </c>
      <c r="N655" s="19" t="s">
        <v>548</v>
      </c>
      <c r="O655" s="19" t="s">
        <v>493</v>
      </c>
      <c r="P655" s="19" t="s">
        <v>56</v>
      </c>
      <c r="Q655" s="18" t="s">
        <v>2886</v>
      </c>
      <c r="R655" s="19" t="s">
        <v>550</v>
      </c>
      <c r="S655" s="20">
        <v>45120</v>
      </c>
      <c r="T655" s="20">
        <v>45107</v>
      </c>
      <c r="U655" s="22" t="s">
        <v>551</v>
      </c>
    </row>
    <row r="656" spans="1:21" ht="61.5" customHeight="1" thickBot="1" x14ac:dyDescent="0.3">
      <c r="A656" s="19" t="s">
        <v>58</v>
      </c>
      <c r="B656" s="20">
        <v>45017</v>
      </c>
      <c r="C656" s="20">
        <v>45107</v>
      </c>
      <c r="D656" s="16" t="s">
        <v>578</v>
      </c>
      <c r="E656" s="18" t="s">
        <v>946</v>
      </c>
      <c r="F656" s="18" t="s">
        <v>947</v>
      </c>
      <c r="G656" s="19" t="s">
        <v>61</v>
      </c>
      <c r="H656" s="18" t="s">
        <v>948</v>
      </c>
      <c r="I656" s="18" t="s">
        <v>949</v>
      </c>
      <c r="J656" s="21" t="s">
        <v>950</v>
      </c>
      <c r="K656" s="19" t="s">
        <v>60</v>
      </c>
      <c r="L656" s="19" t="s">
        <v>548</v>
      </c>
      <c r="M656" s="19" t="s">
        <v>548</v>
      </c>
      <c r="N656" s="19" t="s">
        <v>484</v>
      </c>
      <c r="O656" s="19" t="s">
        <v>3510</v>
      </c>
      <c r="P656" s="19" t="s">
        <v>56</v>
      </c>
      <c r="Q656" s="18" t="s">
        <v>2660</v>
      </c>
      <c r="R656" s="19" t="s">
        <v>550</v>
      </c>
      <c r="S656" s="20">
        <v>45120</v>
      </c>
      <c r="T656" s="20">
        <v>45107</v>
      </c>
      <c r="U656" s="22" t="s">
        <v>3511</v>
      </c>
    </row>
    <row r="657" spans="1:21" ht="61.5" customHeight="1" thickBot="1" x14ac:dyDescent="0.3">
      <c r="A657" s="19" t="s">
        <v>58</v>
      </c>
      <c r="B657" s="20">
        <v>45017</v>
      </c>
      <c r="C657" s="20">
        <v>45107</v>
      </c>
      <c r="D657" s="16" t="s">
        <v>542</v>
      </c>
      <c r="E657" s="18" t="s">
        <v>834</v>
      </c>
      <c r="F657" s="18" t="s">
        <v>835</v>
      </c>
      <c r="G657" s="19" t="s">
        <v>61</v>
      </c>
      <c r="H657" s="18" t="s">
        <v>836</v>
      </c>
      <c r="I657" s="18" t="s">
        <v>837</v>
      </c>
      <c r="J657" s="21" t="s">
        <v>838</v>
      </c>
      <c r="K657" s="19" t="s">
        <v>60</v>
      </c>
      <c r="L657" s="19" t="s">
        <v>261</v>
      </c>
      <c r="M657" s="19" t="s">
        <v>493</v>
      </c>
      <c r="N657" s="19" t="s">
        <v>548</v>
      </c>
      <c r="O657" s="19" t="s">
        <v>493</v>
      </c>
      <c r="P657" s="19" t="s">
        <v>56</v>
      </c>
      <c r="Q657" s="18" t="s">
        <v>3350</v>
      </c>
      <c r="R657" s="19" t="s">
        <v>550</v>
      </c>
      <c r="S657" s="20">
        <v>45120</v>
      </c>
      <c r="T657" s="20">
        <v>45107</v>
      </c>
      <c r="U657" s="22" t="s">
        <v>551</v>
      </c>
    </row>
    <row r="658" spans="1:21" ht="61.5" customHeight="1" thickBot="1" x14ac:dyDescent="0.3">
      <c r="A658" s="19" t="s">
        <v>58</v>
      </c>
      <c r="B658" s="20">
        <v>45017</v>
      </c>
      <c r="C658" s="20">
        <v>45107</v>
      </c>
      <c r="D658" s="16" t="s">
        <v>578</v>
      </c>
      <c r="E658" s="18" t="s">
        <v>775</v>
      </c>
      <c r="F658" s="18" t="s">
        <v>776</v>
      </c>
      <c r="G658" s="19" t="s">
        <v>61</v>
      </c>
      <c r="H658" s="18" t="s">
        <v>777</v>
      </c>
      <c r="I658" s="18" t="s">
        <v>778</v>
      </c>
      <c r="J658" s="21" t="s">
        <v>590</v>
      </c>
      <c r="K658" s="19" t="s">
        <v>63</v>
      </c>
      <c r="L658" s="19" t="s">
        <v>261</v>
      </c>
      <c r="M658" s="19" t="s">
        <v>484</v>
      </c>
      <c r="N658" s="19" t="s">
        <v>548</v>
      </c>
      <c r="O658" s="19" t="s">
        <v>484</v>
      </c>
      <c r="P658" s="19" t="s">
        <v>56</v>
      </c>
      <c r="Q658" s="18" t="s">
        <v>2660</v>
      </c>
      <c r="R658" s="19" t="s">
        <v>550</v>
      </c>
      <c r="S658" s="20">
        <v>45120</v>
      </c>
      <c r="T658" s="20">
        <v>45107</v>
      </c>
      <c r="U658" s="22" t="s">
        <v>551</v>
      </c>
    </row>
    <row r="659" spans="1:21" ht="61.5" customHeight="1" thickBot="1" x14ac:dyDescent="0.3">
      <c r="A659" s="19" t="s">
        <v>58</v>
      </c>
      <c r="B659" s="20">
        <v>45017</v>
      </c>
      <c r="C659" s="20">
        <v>45107</v>
      </c>
      <c r="D659" s="16" t="s">
        <v>552</v>
      </c>
      <c r="E659" s="18" t="s">
        <v>3000</v>
      </c>
      <c r="F659" s="18" t="s">
        <v>599</v>
      </c>
      <c r="G659" s="19" t="s">
        <v>61</v>
      </c>
      <c r="H659" s="18" t="s">
        <v>600</v>
      </c>
      <c r="I659" s="18" t="s">
        <v>601</v>
      </c>
      <c r="J659" s="21" t="s">
        <v>602</v>
      </c>
      <c r="K659" s="19" t="s">
        <v>62</v>
      </c>
      <c r="L659" s="19" t="s">
        <v>261</v>
      </c>
      <c r="M659" s="19" t="s">
        <v>548</v>
      </c>
      <c r="N659" s="19" t="s">
        <v>548</v>
      </c>
      <c r="O659" s="19" t="s">
        <v>548</v>
      </c>
      <c r="P659" s="19" t="s">
        <v>1943</v>
      </c>
      <c r="Q659" s="18" t="s">
        <v>3001</v>
      </c>
      <c r="R659" s="19" t="s">
        <v>560</v>
      </c>
      <c r="S659" s="20">
        <v>45120</v>
      </c>
      <c r="T659" s="20">
        <v>45107</v>
      </c>
      <c r="U659" s="22" t="s">
        <v>2514</v>
      </c>
    </row>
    <row r="660" spans="1:21" ht="61.5" customHeight="1" thickBot="1" x14ac:dyDescent="0.3">
      <c r="A660" s="19" t="s">
        <v>58</v>
      </c>
      <c r="B660" s="20">
        <v>45017</v>
      </c>
      <c r="C660" s="20">
        <v>45107</v>
      </c>
      <c r="D660" s="16" t="s">
        <v>552</v>
      </c>
      <c r="E660" s="18" t="s">
        <v>592</v>
      </c>
      <c r="F660" s="18" t="s">
        <v>593</v>
      </c>
      <c r="G660" s="19" t="s">
        <v>61</v>
      </c>
      <c r="H660" s="18" t="s">
        <v>594</v>
      </c>
      <c r="I660" s="18" t="s">
        <v>595</v>
      </c>
      <c r="J660" s="21" t="s">
        <v>596</v>
      </c>
      <c r="K660" s="19" t="s">
        <v>60</v>
      </c>
      <c r="L660" s="19" t="s">
        <v>261</v>
      </c>
      <c r="M660" s="19" t="s">
        <v>493</v>
      </c>
      <c r="N660" s="19" t="s">
        <v>548</v>
      </c>
      <c r="O660" s="19" t="s">
        <v>493</v>
      </c>
      <c r="P660" s="19" t="s">
        <v>56</v>
      </c>
      <c r="Q660" s="18" t="s">
        <v>2522</v>
      </c>
      <c r="R660" s="19" t="s">
        <v>560</v>
      </c>
      <c r="S660" s="20">
        <v>45120</v>
      </c>
      <c r="T660" s="20">
        <v>45107</v>
      </c>
      <c r="U660" s="22" t="s">
        <v>551</v>
      </c>
    </row>
    <row r="661" spans="1:21" ht="61.5" customHeight="1" thickBot="1" x14ac:dyDescent="0.3">
      <c r="A661" s="19" t="s">
        <v>58</v>
      </c>
      <c r="B661" s="20">
        <v>45017</v>
      </c>
      <c r="C661" s="20">
        <v>45107</v>
      </c>
      <c r="D661" s="16" t="s">
        <v>552</v>
      </c>
      <c r="E661" s="18" t="s">
        <v>790</v>
      </c>
      <c r="F661" s="18" t="s">
        <v>791</v>
      </c>
      <c r="G661" s="19" t="s">
        <v>61</v>
      </c>
      <c r="H661" s="18" t="s">
        <v>792</v>
      </c>
      <c r="I661" s="18" t="s">
        <v>793</v>
      </c>
      <c r="J661" s="21" t="s">
        <v>794</v>
      </c>
      <c r="K661" s="19" t="s">
        <v>60</v>
      </c>
      <c r="L661" s="19" t="s">
        <v>261</v>
      </c>
      <c r="M661" s="19" t="s">
        <v>493</v>
      </c>
      <c r="N661" s="19" t="s">
        <v>548</v>
      </c>
      <c r="O661" s="19" t="s">
        <v>493</v>
      </c>
      <c r="P661" s="19" t="s">
        <v>56</v>
      </c>
      <c r="Q661" s="18" t="s">
        <v>2668</v>
      </c>
      <c r="R661" s="19" t="s">
        <v>560</v>
      </c>
      <c r="S661" s="20">
        <v>45120</v>
      </c>
      <c r="T661" s="20">
        <v>45107</v>
      </c>
      <c r="U661" s="22" t="s">
        <v>551</v>
      </c>
    </row>
    <row r="662" spans="1:21" ht="61.5" customHeight="1" thickBot="1" x14ac:dyDescent="0.3">
      <c r="A662" s="19" t="s">
        <v>58</v>
      </c>
      <c r="B662" s="20">
        <v>45017</v>
      </c>
      <c r="C662" s="20">
        <v>45107</v>
      </c>
      <c r="D662" s="16" t="s">
        <v>552</v>
      </c>
      <c r="E662" s="18" t="s">
        <v>843</v>
      </c>
      <c r="F662" s="18" t="s">
        <v>844</v>
      </c>
      <c r="G662" s="19" t="s">
        <v>61</v>
      </c>
      <c r="H662" s="18" t="s">
        <v>845</v>
      </c>
      <c r="I662" s="18" t="s">
        <v>846</v>
      </c>
      <c r="J662" s="21" t="s">
        <v>847</v>
      </c>
      <c r="K662" s="19" t="s">
        <v>60</v>
      </c>
      <c r="L662" s="19" t="s">
        <v>261</v>
      </c>
      <c r="M662" s="19" t="s">
        <v>493</v>
      </c>
      <c r="N662" s="19" t="s">
        <v>548</v>
      </c>
      <c r="O662" s="19" t="s">
        <v>493</v>
      </c>
      <c r="P662" s="19" t="s">
        <v>56</v>
      </c>
      <c r="Q662" s="18" t="s">
        <v>2759</v>
      </c>
      <c r="R662" s="19" t="s">
        <v>560</v>
      </c>
      <c r="S662" s="20">
        <v>45120</v>
      </c>
      <c r="T662" s="20">
        <v>45107</v>
      </c>
      <c r="U662" s="22" t="s">
        <v>551</v>
      </c>
    </row>
    <row r="663" spans="1:21" ht="61.5" customHeight="1" thickBot="1" x14ac:dyDescent="0.3">
      <c r="A663" s="19" t="s">
        <v>58</v>
      </c>
      <c r="B663" s="20">
        <v>45017</v>
      </c>
      <c r="C663" s="20">
        <v>45107</v>
      </c>
      <c r="D663" s="16" t="s">
        <v>552</v>
      </c>
      <c r="E663" s="18" t="s">
        <v>709</v>
      </c>
      <c r="F663" s="18" t="s">
        <v>710</v>
      </c>
      <c r="G663" s="19" t="s">
        <v>61</v>
      </c>
      <c r="H663" s="18" t="s">
        <v>711</v>
      </c>
      <c r="I663" s="18" t="s">
        <v>712</v>
      </c>
      <c r="J663" s="21" t="s">
        <v>713</v>
      </c>
      <c r="K663" s="19" t="s">
        <v>60</v>
      </c>
      <c r="L663" s="19" t="s">
        <v>261</v>
      </c>
      <c r="M663" s="19" t="s">
        <v>493</v>
      </c>
      <c r="N663" s="19" t="s">
        <v>548</v>
      </c>
      <c r="O663" s="19" t="s">
        <v>3452</v>
      </c>
      <c r="P663" s="19" t="s">
        <v>56</v>
      </c>
      <c r="Q663" s="18" t="s">
        <v>2744</v>
      </c>
      <c r="R663" s="19" t="s">
        <v>560</v>
      </c>
      <c r="S663" s="20">
        <v>45120</v>
      </c>
      <c r="T663" s="20">
        <v>45107</v>
      </c>
      <c r="U663" s="22" t="s">
        <v>3453</v>
      </c>
    </row>
    <row r="664" spans="1:21" ht="61.5" customHeight="1" thickBot="1" x14ac:dyDescent="0.3">
      <c r="A664" s="19" t="s">
        <v>58</v>
      </c>
      <c r="B664" s="20">
        <v>45017</v>
      </c>
      <c r="C664" s="20">
        <v>45107</v>
      </c>
      <c r="D664" s="16" t="s">
        <v>552</v>
      </c>
      <c r="E664" s="18" t="s">
        <v>637</v>
      </c>
      <c r="F664" s="18" t="s">
        <v>638</v>
      </c>
      <c r="G664" s="19" t="s">
        <v>61</v>
      </c>
      <c r="H664" s="18" t="s">
        <v>639</v>
      </c>
      <c r="I664" s="18" t="s">
        <v>640</v>
      </c>
      <c r="J664" s="21" t="s">
        <v>641</v>
      </c>
      <c r="K664" s="19" t="s">
        <v>60</v>
      </c>
      <c r="L664" s="19" t="s">
        <v>261</v>
      </c>
      <c r="M664" s="19" t="s">
        <v>493</v>
      </c>
      <c r="N664" s="19" t="s">
        <v>548</v>
      </c>
      <c r="O664" s="19" t="s">
        <v>3454</v>
      </c>
      <c r="P664" s="19" t="s">
        <v>56</v>
      </c>
      <c r="Q664" s="18" t="s">
        <v>2758</v>
      </c>
      <c r="R664" s="19" t="s">
        <v>560</v>
      </c>
      <c r="S664" s="20">
        <v>45120</v>
      </c>
      <c r="T664" s="20">
        <v>45107</v>
      </c>
      <c r="U664" s="22" t="s">
        <v>3455</v>
      </c>
    </row>
    <row r="665" spans="1:21" ht="61.5" customHeight="1" thickBot="1" x14ac:dyDescent="0.3">
      <c r="A665" s="19" t="s">
        <v>58</v>
      </c>
      <c r="B665" s="20">
        <v>45017</v>
      </c>
      <c r="C665" s="20">
        <v>45107</v>
      </c>
      <c r="D665" s="16" t="s">
        <v>552</v>
      </c>
      <c r="E665" s="18" t="s">
        <v>2754</v>
      </c>
      <c r="F665" s="18" t="s">
        <v>797</v>
      </c>
      <c r="G665" s="19" t="s">
        <v>61</v>
      </c>
      <c r="H665" s="18" t="s">
        <v>798</v>
      </c>
      <c r="I665" s="18" t="s">
        <v>799</v>
      </c>
      <c r="J665" s="21" t="s">
        <v>602</v>
      </c>
      <c r="K665" s="19" t="s">
        <v>63</v>
      </c>
      <c r="L665" s="19" t="s">
        <v>261</v>
      </c>
      <c r="M665" s="19" t="s">
        <v>484</v>
      </c>
      <c r="N665" s="19" t="s">
        <v>548</v>
      </c>
      <c r="O665" s="19" t="s">
        <v>484</v>
      </c>
      <c r="P665" s="19" t="s">
        <v>56</v>
      </c>
      <c r="Q665" s="18" t="s">
        <v>2755</v>
      </c>
      <c r="R665" s="19" t="s">
        <v>560</v>
      </c>
      <c r="S665" s="20">
        <v>45120</v>
      </c>
      <c r="T665" s="20">
        <v>45107</v>
      </c>
      <c r="U665" s="22" t="s">
        <v>551</v>
      </c>
    </row>
    <row r="666" spans="1:21" ht="61.5" customHeight="1" thickBot="1" x14ac:dyDescent="0.3">
      <c r="A666" s="19" t="s">
        <v>58</v>
      </c>
      <c r="B666" s="20">
        <v>45017</v>
      </c>
      <c r="C666" s="20">
        <v>45107</v>
      </c>
      <c r="D666" s="16" t="s">
        <v>552</v>
      </c>
      <c r="E666" s="18" t="s">
        <v>2519</v>
      </c>
      <c r="F666" s="18" t="s">
        <v>717</v>
      </c>
      <c r="G666" s="19" t="s">
        <v>61</v>
      </c>
      <c r="H666" s="18" t="s">
        <v>718</v>
      </c>
      <c r="I666" s="18" t="s">
        <v>719</v>
      </c>
      <c r="J666" s="21" t="s">
        <v>720</v>
      </c>
      <c r="K666" s="19" t="s">
        <v>60</v>
      </c>
      <c r="L666" s="19" t="s">
        <v>261</v>
      </c>
      <c r="M666" s="19" t="s">
        <v>493</v>
      </c>
      <c r="N666" s="19" t="s">
        <v>548</v>
      </c>
      <c r="O666" s="19" t="s">
        <v>721</v>
      </c>
      <c r="P666" s="19" t="s">
        <v>56</v>
      </c>
      <c r="Q666" s="18" t="s">
        <v>2520</v>
      </c>
      <c r="R666" s="19" t="s">
        <v>560</v>
      </c>
      <c r="S666" s="20">
        <v>45120</v>
      </c>
      <c r="T666" s="20">
        <v>45107</v>
      </c>
      <c r="U666" s="22" t="s">
        <v>3487</v>
      </c>
    </row>
    <row r="667" spans="1:21" ht="61.5" customHeight="1" thickBot="1" x14ac:dyDescent="0.3">
      <c r="A667" s="19" t="s">
        <v>58</v>
      </c>
      <c r="B667" s="20">
        <v>45017</v>
      </c>
      <c r="C667" s="20">
        <v>45107</v>
      </c>
      <c r="D667" s="16" t="s">
        <v>552</v>
      </c>
      <c r="E667" s="18" t="s">
        <v>723</v>
      </c>
      <c r="F667" s="18" t="s">
        <v>724</v>
      </c>
      <c r="G667" s="19" t="s">
        <v>61</v>
      </c>
      <c r="H667" s="18" t="s">
        <v>725</v>
      </c>
      <c r="I667" s="18" t="s">
        <v>726</v>
      </c>
      <c r="J667" s="21" t="s">
        <v>727</v>
      </c>
      <c r="K667" s="19" t="s">
        <v>60</v>
      </c>
      <c r="L667" s="19" t="s">
        <v>261</v>
      </c>
      <c r="M667" s="19" t="s">
        <v>493</v>
      </c>
      <c r="N667" s="19" t="s">
        <v>548</v>
      </c>
      <c r="O667" s="19" t="s">
        <v>831</v>
      </c>
      <c r="P667" s="19" t="s">
        <v>56</v>
      </c>
      <c r="Q667" s="18" t="s">
        <v>2521</v>
      </c>
      <c r="R667" s="19" t="s">
        <v>560</v>
      </c>
      <c r="S667" s="20">
        <v>45120</v>
      </c>
      <c r="T667" s="20">
        <v>45107</v>
      </c>
      <c r="U667" s="22" t="s">
        <v>3498</v>
      </c>
    </row>
    <row r="668" spans="1:21" ht="61.5" customHeight="1" thickBot="1" x14ac:dyDescent="0.3">
      <c r="A668" s="19" t="s">
        <v>58</v>
      </c>
      <c r="B668" s="20">
        <v>45017</v>
      </c>
      <c r="C668" s="20">
        <v>45107</v>
      </c>
      <c r="D668" s="16" t="s">
        <v>552</v>
      </c>
      <c r="E668" s="18" t="s">
        <v>553</v>
      </c>
      <c r="F668" s="18" t="s">
        <v>554</v>
      </c>
      <c r="G668" s="19" t="s">
        <v>61</v>
      </c>
      <c r="H668" s="18" t="s">
        <v>555</v>
      </c>
      <c r="I668" s="18" t="s">
        <v>556</v>
      </c>
      <c r="J668" s="21" t="s">
        <v>557</v>
      </c>
      <c r="K668" s="19" t="s">
        <v>60</v>
      </c>
      <c r="L668" s="19" t="s">
        <v>261</v>
      </c>
      <c r="M668" s="19" t="s">
        <v>493</v>
      </c>
      <c r="N668" s="19" t="s">
        <v>548</v>
      </c>
      <c r="O668" s="19" t="s">
        <v>493</v>
      </c>
      <c r="P668" s="19" t="s">
        <v>56</v>
      </c>
      <c r="Q668" s="18" t="s">
        <v>2756</v>
      </c>
      <c r="R668" s="19" t="s">
        <v>560</v>
      </c>
      <c r="S668" s="20">
        <v>45120</v>
      </c>
      <c r="T668" s="20">
        <v>45107</v>
      </c>
      <c r="U668" s="22" t="s">
        <v>551</v>
      </c>
    </row>
    <row r="669" spans="1:21" ht="61.5" customHeight="1" thickBot="1" x14ac:dyDescent="0.3">
      <c r="A669" s="19" t="s">
        <v>58</v>
      </c>
      <c r="B669" s="20">
        <v>45017</v>
      </c>
      <c r="C669" s="20">
        <v>45107</v>
      </c>
      <c r="D669" s="16" t="s">
        <v>570</v>
      </c>
      <c r="E669" s="18" t="s">
        <v>820</v>
      </c>
      <c r="F669" s="18" t="s">
        <v>821</v>
      </c>
      <c r="G669" s="19" t="s">
        <v>61</v>
      </c>
      <c r="H669" s="18" t="s">
        <v>822</v>
      </c>
      <c r="I669" s="18" t="s">
        <v>823</v>
      </c>
      <c r="J669" s="21" t="s">
        <v>824</v>
      </c>
      <c r="K669" s="19" t="s">
        <v>63</v>
      </c>
      <c r="L669" s="19" t="s">
        <v>261</v>
      </c>
      <c r="M669" s="19" t="s">
        <v>484</v>
      </c>
      <c r="N669" s="19" t="s">
        <v>548</v>
      </c>
      <c r="O669" s="19" t="s">
        <v>484</v>
      </c>
      <c r="P669" s="19" t="s">
        <v>56</v>
      </c>
      <c r="Q669" s="18" t="s">
        <v>825</v>
      </c>
      <c r="R669" s="19" t="s">
        <v>577</v>
      </c>
      <c r="S669" s="20">
        <v>45120</v>
      </c>
      <c r="T669" s="20">
        <v>45107</v>
      </c>
      <c r="U669" s="22" t="s">
        <v>551</v>
      </c>
    </row>
    <row r="670" spans="1:21" ht="61.5" customHeight="1" thickBot="1" x14ac:dyDescent="0.3">
      <c r="A670" s="19" t="s">
        <v>58</v>
      </c>
      <c r="B670" s="20">
        <v>45017</v>
      </c>
      <c r="C670" s="20">
        <v>45107</v>
      </c>
      <c r="D670" s="16" t="s">
        <v>570</v>
      </c>
      <c r="E670" s="18" t="s">
        <v>871</v>
      </c>
      <c r="F670" s="18" t="s">
        <v>872</v>
      </c>
      <c r="G670" s="19" t="s">
        <v>61</v>
      </c>
      <c r="H670" s="18" t="s">
        <v>873</v>
      </c>
      <c r="I670" s="18" t="s">
        <v>874</v>
      </c>
      <c r="J670" s="21" t="s">
        <v>875</v>
      </c>
      <c r="K670" s="19" t="s">
        <v>60</v>
      </c>
      <c r="L670" s="19" t="s">
        <v>261</v>
      </c>
      <c r="M670" s="19" t="s">
        <v>493</v>
      </c>
      <c r="N670" s="19" t="s">
        <v>548</v>
      </c>
      <c r="O670" s="19" t="s">
        <v>493</v>
      </c>
      <c r="P670" s="19" t="s">
        <v>56</v>
      </c>
      <c r="Q670" s="18" t="s">
        <v>2667</v>
      </c>
      <c r="R670" s="19" t="s">
        <v>577</v>
      </c>
      <c r="S670" s="20">
        <v>45120</v>
      </c>
      <c r="T670" s="20">
        <v>45107</v>
      </c>
      <c r="U670" s="22" t="s">
        <v>551</v>
      </c>
    </row>
    <row r="671" spans="1:21" ht="61.5" customHeight="1" thickBot="1" x14ac:dyDescent="0.3">
      <c r="A671" s="19" t="s">
        <v>58</v>
      </c>
      <c r="B671" s="20">
        <v>45017</v>
      </c>
      <c r="C671" s="20">
        <v>45107</v>
      </c>
      <c r="D671" s="16" t="s">
        <v>570</v>
      </c>
      <c r="E671" s="18" t="s">
        <v>2523</v>
      </c>
      <c r="F671" s="18" t="s">
        <v>620</v>
      </c>
      <c r="G671" s="19" t="s">
        <v>61</v>
      </c>
      <c r="H671" s="18" t="s">
        <v>621</v>
      </c>
      <c r="I671" s="18" t="s">
        <v>622</v>
      </c>
      <c r="J671" s="21" t="s">
        <v>623</v>
      </c>
      <c r="K671" s="19" t="s">
        <v>60</v>
      </c>
      <c r="L671" s="19" t="s">
        <v>261</v>
      </c>
      <c r="M671" s="19" t="s">
        <v>493</v>
      </c>
      <c r="N671" s="19" t="s">
        <v>548</v>
      </c>
      <c r="O671" s="19" t="s">
        <v>493</v>
      </c>
      <c r="P671" s="19" t="s">
        <v>56</v>
      </c>
      <c r="Q671" s="18" t="s">
        <v>2524</v>
      </c>
      <c r="R671" s="19" t="s">
        <v>577</v>
      </c>
      <c r="S671" s="20">
        <v>45120</v>
      </c>
      <c r="T671" s="20">
        <v>45107</v>
      </c>
      <c r="U671" s="22" t="s">
        <v>551</v>
      </c>
    </row>
    <row r="672" spans="1:21" ht="61.5" customHeight="1" thickBot="1" x14ac:dyDescent="0.3">
      <c r="A672" s="19" t="s">
        <v>58</v>
      </c>
      <c r="B672" s="20">
        <v>45017</v>
      </c>
      <c r="C672" s="20">
        <v>45107</v>
      </c>
      <c r="D672" s="16" t="s">
        <v>570</v>
      </c>
      <c r="E672" s="18" t="s">
        <v>730</v>
      </c>
      <c r="F672" s="18" t="s">
        <v>731</v>
      </c>
      <c r="G672" s="19" t="s">
        <v>61</v>
      </c>
      <c r="H672" s="18" t="s">
        <v>732</v>
      </c>
      <c r="I672" s="18" t="s">
        <v>733</v>
      </c>
      <c r="J672" s="21" t="s">
        <v>734</v>
      </c>
      <c r="K672" s="19" t="s">
        <v>60</v>
      </c>
      <c r="L672" s="19" t="s">
        <v>261</v>
      </c>
      <c r="M672" s="19" t="s">
        <v>493</v>
      </c>
      <c r="N672" s="19" t="s">
        <v>548</v>
      </c>
      <c r="O672" s="19" t="s">
        <v>493</v>
      </c>
      <c r="P672" s="19" t="s">
        <v>56</v>
      </c>
      <c r="Q672" s="18" t="s">
        <v>2891</v>
      </c>
      <c r="R672" s="19" t="s">
        <v>577</v>
      </c>
      <c r="S672" s="20">
        <v>45120</v>
      </c>
      <c r="T672" s="20">
        <v>45107</v>
      </c>
      <c r="U672" s="22" t="s">
        <v>551</v>
      </c>
    </row>
    <row r="673" spans="1:21" ht="61.5" customHeight="1" thickBot="1" x14ac:dyDescent="0.3">
      <c r="A673" s="19" t="s">
        <v>58</v>
      </c>
      <c r="B673" s="20">
        <v>45017</v>
      </c>
      <c r="C673" s="20">
        <v>45107</v>
      </c>
      <c r="D673" s="16" t="s">
        <v>570</v>
      </c>
      <c r="E673" s="18" t="s">
        <v>652</v>
      </c>
      <c r="F673" s="18" t="s">
        <v>653</v>
      </c>
      <c r="G673" s="19" t="s">
        <v>61</v>
      </c>
      <c r="H673" s="18" t="s">
        <v>654</v>
      </c>
      <c r="I673" s="18" t="s">
        <v>655</v>
      </c>
      <c r="J673" s="21" t="s">
        <v>656</v>
      </c>
      <c r="K673" s="19" t="s">
        <v>60</v>
      </c>
      <c r="L673" s="19" t="s">
        <v>261</v>
      </c>
      <c r="M673" s="19" t="s">
        <v>493</v>
      </c>
      <c r="N673" s="19" t="s">
        <v>548</v>
      </c>
      <c r="O673" s="19" t="s">
        <v>493</v>
      </c>
      <c r="P673" s="19" t="s">
        <v>56</v>
      </c>
      <c r="Q673" s="18" t="s">
        <v>2889</v>
      </c>
      <c r="R673" s="19" t="s">
        <v>577</v>
      </c>
      <c r="S673" s="20">
        <v>45120</v>
      </c>
      <c r="T673" s="20">
        <v>45107</v>
      </c>
      <c r="U673" s="22" t="s">
        <v>551</v>
      </c>
    </row>
    <row r="674" spans="1:21" ht="61.5" customHeight="1" thickBot="1" x14ac:dyDescent="0.3">
      <c r="A674" s="19" t="s">
        <v>58</v>
      </c>
      <c r="B674" s="20">
        <v>45017</v>
      </c>
      <c r="C674" s="20">
        <v>45107</v>
      </c>
      <c r="D674" s="16" t="s">
        <v>570</v>
      </c>
      <c r="E674" s="18" t="s">
        <v>814</v>
      </c>
      <c r="F674" s="18" t="s">
        <v>815</v>
      </c>
      <c r="G674" s="19" t="s">
        <v>61</v>
      </c>
      <c r="H674" s="18" t="s">
        <v>816</v>
      </c>
      <c r="I674" s="18" t="s">
        <v>817</v>
      </c>
      <c r="J674" s="21" t="s">
        <v>818</v>
      </c>
      <c r="K674" s="19" t="s">
        <v>60</v>
      </c>
      <c r="L674" s="19" t="s">
        <v>261</v>
      </c>
      <c r="M674" s="19" t="s">
        <v>493</v>
      </c>
      <c r="N674" s="19" t="s">
        <v>548</v>
      </c>
      <c r="O674" s="19" t="s">
        <v>493</v>
      </c>
      <c r="P674" s="19" t="s">
        <v>56</v>
      </c>
      <c r="Q674" s="18" t="s">
        <v>3235</v>
      </c>
      <c r="R674" s="19" t="s">
        <v>577</v>
      </c>
      <c r="S674" s="20">
        <v>45120</v>
      </c>
      <c r="T674" s="20">
        <v>45107</v>
      </c>
      <c r="U674" s="22" t="s">
        <v>3466</v>
      </c>
    </row>
    <row r="675" spans="1:21" ht="61.5" customHeight="1" thickBot="1" x14ac:dyDescent="0.3">
      <c r="A675" s="19" t="s">
        <v>58</v>
      </c>
      <c r="B675" s="20">
        <v>45017</v>
      </c>
      <c r="C675" s="20">
        <v>45107</v>
      </c>
      <c r="D675" s="16" t="s">
        <v>570</v>
      </c>
      <c r="E675" s="18" t="s">
        <v>664</v>
      </c>
      <c r="F675" s="18" t="s">
        <v>665</v>
      </c>
      <c r="G675" s="19" t="s">
        <v>61</v>
      </c>
      <c r="H675" s="18" t="s">
        <v>666</v>
      </c>
      <c r="I675" s="18" t="s">
        <v>667</v>
      </c>
      <c r="J675" s="21" t="s">
        <v>668</v>
      </c>
      <c r="K675" s="19" t="s">
        <v>60</v>
      </c>
      <c r="L675" s="19" t="s">
        <v>261</v>
      </c>
      <c r="M675" s="19" t="s">
        <v>493</v>
      </c>
      <c r="N675" s="19" t="s">
        <v>548</v>
      </c>
      <c r="O675" s="19" t="s">
        <v>493</v>
      </c>
      <c r="P675" s="19" t="s">
        <v>56</v>
      </c>
      <c r="Q675" s="18" t="s">
        <v>2666</v>
      </c>
      <c r="R675" s="19" t="s">
        <v>577</v>
      </c>
      <c r="S675" s="20">
        <v>45120</v>
      </c>
      <c r="T675" s="20">
        <v>45107</v>
      </c>
      <c r="U675" s="22" t="s">
        <v>551</v>
      </c>
    </row>
    <row r="676" spans="1:21" ht="61.5" customHeight="1" thickBot="1" x14ac:dyDescent="0.3">
      <c r="A676" s="19" t="s">
        <v>58</v>
      </c>
      <c r="B676" s="20">
        <v>45017</v>
      </c>
      <c r="C676" s="20">
        <v>45107</v>
      </c>
      <c r="D676" s="16" t="s">
        <v>570</v>
      </c>
      <c r="E676" s="18" t="s">
        <v>571</v>
      </c>
      <c r="F676" s="18" t="s">
        <v>572</v>
      </c>
      <c r="G676" s="19" t="s">
        <v>61</v>
      </c>
      <c r="H676" s="18" t="s">
        <v>573</v>
      </c>
      <c r="I676" s="18" t="s">
        <v>574</v>
      </c>
      <c r="J676" s="21" t="s">
        <v>575</v>
      </c>
      <c r="K676" s="19" t="s">
        <v>60</v>
      </c>
      <c r="L676" s="19" t="s">
        <v>261</v>
      </c>
      <c r="M676" s="19" t="s">
        <v>493</v>
      </c>
      <c r="N676" s="19" t="s">
        <v>548</v>
      </c>
      <c r="O676" s="19" t="s">
        <v>493</v>
      </c>
      <c r="P676" s="19" t="s">
        <v>56</v>
      </c>
      <c r="Q676" s="18" t="s">
        <v>2760</v>
      </c>
      <c r="R676" s="19" t="s">
        <v>577</v>
      </c>
      <c r="S676" s="20">
        <v>45120</v>
      </c>
      <c r="T676" s="20">
        <v>45107</v>
      </c>
      <c r="U676" s="22" t="s">
        <v>551</v>
      </c>
    </row>
    <row r="677" spans="1:21" ht="61.5" customHeight="1" thickBot="1" x14ac:dyDescent="0.3">
      <c r="A677" s="19" t="s">
        <v>58</v>
      </c>
      <c r="B677" s="20">
        <v>45017</v>
      </c>
      <c r="C677" s="20">
        <v>45107</v>
      </c>
      <c r="D677" s="16" t="s">
        <v>570</v>
      </c>
      <c r="E677" s="18" t="s">
        <v>915</v>
      </c>
      <c r="F677" s="18" t="s">
        <v>916</v>
      </c>
      <c r="G677" s="19" t="s">
        <v>61</v>
      </c>
      <c r="H677" s="18" t="s">
        <v>917</v>
      </c>
      <c r="I677" s="18" t="s">
        <v>918</v>
      </c>
      <c r="J677" s="21" t="s">
        <v>919</v>
      </c>
      <c r="K677" s="19" t="s">
        <v>60</v>
      </c>
      <c r="L677" s="19" t="s">
        <v>261</v>
      </c>
      <c r="M677" s="19" t="s">
        <v>493</v>
      </c>
      <c r="N677" s="19" t="s">
        <v>548</v>
      </c>
      <c r="O677" s="19" t="s">
        <v>493</v>
      </c>
      <c r="P677" s="19" t="s">
        <v>56</v>
      </c>
      <c r="Q677" s="18" t="s">
        <v>2890</v>
      </c>
      <c r="R677" s="19" t="s">
        <v>577</v>
      </c>
      <c r="S677" s="20">
        <v>45120</v>
      </c>
      <c r="T677" s="20">
        <v>45107</v>
      </c>
      <c r="U677" s="22" t="s">
        <v>551</v>
      </c>
    </row>
    <row r="678" spans="1:21" ht="61.5" customHeight="1" thickBot="1" x14ac:dyDescent="0.3">
      <c r="A678" s="19" t="s">
        <v>58</v>
      </c>
      <c r="B678" s="20">
        <v>45017</v>
      </c>
      <c r="C678" s="20">
        <v>45107</v>
      </c>
      <c r="D678" s="16" t="s">
        <v>570</v>
      </c>
      <c r="E678" s="18" t="s">
        <v>758</v>
      </c>
      <c r="F678" s="18" t="s">
        <v>759</v>
      </c>
      <c r="G678" s="19" t="s">
        <v>61</v>
      </c>
      <c r="H678" s="18" t="s">
        <v>760</v>
      </c>
      <c r="I678" s="18" t="s">
        <v>761</v>
      </c>
      <c r="J678" s="21" t="s">
        <v>762</v>
      </c>
      <c r="K678" s="19" t="s">
        <v>60</v>
      </c>
      <c r="L678" s="19" t="s">
        <v>261</v>
      </c>
      <c r="M678" s="19" t="s">
        <v>493</v>
      </c>
      <c r="N678" s="19" t="s">
        <v>548</v>
      </c>
      <c r="O678" s="19" t="s">
        <v>493</v>
      </c>
      <c r="P678" s="19" t="s">
        <v>56</v>
      </c>
      <c r="Q678" s="18" t="s">
        <v>2757</v>
      </c>
      <c r="R678" s="19" t="s">
        <v>577</v>
      </c>
      <c r="S678" s="20">
        <v>45120</v>
      </c>
      <c r="T678" s="20">
        <v>45107</v>
      </c>
      <c r="U678" s="22" t="s">
        <v>551</v>
      </c>
    </row>
    <row r="679" spans="1:21" ht="61.5" customHeight="1" thickBot="1" x14ac:dyDescent="0.3">
      <c r="A679" s="19" t="s">
        <v>58</v>
      </c>
      <c r="B679" s="20">
        <v>45017</v>
      </c>
      <c r="C679" s="20">
        <v>45107</v>
      </c>
      <c r="D679" s="16" t="s">
        <v>570</v>
      </c>
      <c r="E679" s="18" t="s">
        <v>742</v>
      </c>
      <c r="F679" s="18" t="s">
        <v>743</v>
      </c>
      <c r="G679" s="19" t="s">
        <v>61</v>
      </c>
      <c r="H679" s="18" t="s">
        <v>744</v>
      </c>
      <c r="I679" s="18" t="s">
        <v>745</v>
      </c>
      <c r="J679" s="21" t="s">
        <v>746</v>
      </c>
      <c r="K679" s="19" t="s">
        <v>60</v>
      </c>
      <c r="L679" s="19" t="s">
        <v>261</v>
      </c>
      <c r="M679" s="19" t="s">
        <v>493</v>
      </c>
      <c r="N679" s="19" t="s">
        <v>548</v>
      </c>
      <c r="O679" s="19" t="s">
        <v>493</v>
      </c>
      <c r="P679" s="19" t="s">
        <v>56</v>
      </c>
      <c r="Q679" s="18" t="s">
        <v>747</v>
      </c>
      <c r="R679" s="19" t="s">
        <v>577</v>
      </c>
      <c r="S679" s="20">
        <v>45120</v>
      </c>
      <c r="T679" s="20">
        <v>45107</v>
      </c>
      <c r="U679" s="22" t="s">
        <v>551</v>
      </c>
    </row>
    <row r="680" spans="1:21" ht="61.5" customHeight="1" thickBot="1" x14ac:dyDescent="0.3">
      <c r="A680" s="19" t="s">
        <v>58</v>
      </c>
      <c r="B680" s="20">
        <v>45017</v>
      </c>
      <c r="C680" s="20">
        <v>45107</v>
      </c>
      <c r="D680" s="16" t="s">
        <v>570</v>
      </c>
      <c r="E680" s="18" t="s">
        <v>877</v>
      </c>
      <c r="F680" s="18" t="s">
        <v>878</v>
      </c>
      <c r="G680" s="19" t="s">
        <v>61</v>
      </c>
      <c r="H680" s="18" t="s">
        <v>879</v>
      </c>
      <c r="I680" s="18" t="s">
        <v>880</v>
      </c>
      <c r="J680" s="21" t="s">
        <v>881</v>
      </c>
      <c r="K680" s="19" t="s">
        <v>60</v>
      </c>
      <c r="L680" s="19" t="s">
        <v>261</v>
      </c>
      <c r="M680" s="19" t="s">
        <v>493</v>
      </c>
      <c r="N680" s="19" t="s">
        <v>548</v>
      </c>
      <c r="O680" s="19" t="s">
        <v>493</v>
      </c>
      <c r="P680" s="19" t="s">
        <v>56</v>
      </c>
      <c r="Q680" s="18" t="s">
        <v>3353</v>
      </c>
      <c r="R680" s="19" t="s">
        <v>577</v>
      </c>
      <c r="S680" s="20">
        <v>45120</v>
      </c>
      <c r="T680" s="20">
        <v>45107</v>
      </c>
      <c r="U680" s="22" t="s">
        <v>551</v>
      </c>
    </row>
    <row r="681" spans="1:21" ht="61.5" customHeight="1" thickBot="1" x14ac:dyDescent="0.3">
      <c r="A681" s="19" t="s">
        <v>58</v>
      </c>
      <c r="B681" s="20">
        <v>45017</v>
      </c>
      <c r="C681" s="20">
        <v>45107</v>
      </c>
      <c r="D681" s="16" t="s">
        <v>570</v>
      </c>
      <c r="E681" s="18" t="s">
        <v>2880</v>
      </c>
      <c r="F681" s="18" t="s">
        <v>659</v>
      </c>
      <c r="G681" s="19" t="s">
        <v>61</v>
      </c>
      <c r="H681" s="18" t="s">
        <v>660</v>
      </c>
      <c r="I681" s="18" t="s">
        <v>661</v>
      </c>
      <c r="J681" s="21" t="s">
        <v>662</v>
      </c>
      <c r="K681" s="19" t="s">
        <v>62</v>
      </c>
      <c r="L681" s="19" t="s">
        <v>261</v>
      </c>
      <c r="M681" s="19" t="s">
        <v>548</v>
      </c>
      <c r="N681" s="19" t="s">
        <v>548</v>
      </c>
      <c r="O681" s="19" t="s">
        <v>548</v>
      </c>
      <c r="P681" s="19" t="s">
        <v>1943</v>
      </c>
      <c r="Q681" s="18" t="s">
        <v>663</v>
      </c>
      <c r="R681" s="19" t="s">
        <v>577</v>
      </c>
      <c r="S681" s="20">
        <v>45120</v>
      </c>
      <c r="T681" s="20">
        <v>45107</v>
      </c>
      <c r="U681" s="22" t="s">
        <v>2514</v>
      </c>
    </row>
    <row r="682" spans="1:21" ht="61.5" customHeight="1" thickBot="1" x14ac:dyDescent="0.3">
      <c r="A682" s="19" t="s">
        <v>58</v>
      </c>
      <c r="B682" s="20">
        <v>45017</v>
      </c>
      <c r="C682" s="20">
        <v>45107</v>
      </c>
      <c r="D682" s="16" t="s">
        <v>611</v>
      </c>
      <c r="E682" s="18" t="s">
        <v>748</v>
      </c>
      <c r="F682" s="18" t="s">
        <v>749</v>
      </c>
      <c r="G682" s="19" t="s">
        <v>61</v>
      </c>
      <c r="H682" s="18" t="s">
        <v>750</v>
      </c>
      <c r="I682" s="18" t="s">
        <v>751</v>
      </c>
      <c r="J682" s="21" t="s">
        <v>752</v>
      </c>
      <c r="K682" s="19" t="s">
        <v>60</v>
      </c>
      <c r="L682" s="19" t="s">
        <v>261</v>
      </c>
      <c r="M682" s="19" t="s">
        <v>493</v>
      </c>
      <c r="N682" s="19" t="s">
        <v>548</v>
      </c>
      <c r="O682" s="19" t="s">
        <v>493</v>
      </c>
      <c r="P682" s="19" t="s">
        <v>56</v>
      </c>
      <c r="Q682" s="18" t="s">
        <v>2658</v>
      </c>
      <c r="R682" s="19" t="s">
        <v>618</v>
      </c>
      <c r="S682" s="20">
        <v>45120</v>
      </c>
      <c r="T682" s="20">
        <v>45107</v>
      </c>
      <c r="U682" s="22" t="s">
        <v>551</v>
      </c>
    </row>
    <row r="683" spans="1:21" ht="61.5" customHeight="1" thickBot="1" x14ac:dyDescent="0.3">
      <c r="A683" s="19" t="s">
        <v>58</v>
      </c>
      <c r="B683" s="20">
        <v>45017</v>
      </c>
      <c r="C683" s="20">
        <v>45107</v>
      </c>
      <c r="D683" s="16" t="s">
        <v>611</v>
      </c>
      <c r="E683" s="18" t="s">
        <v>764</v>
      </c>
      <c r="F683" s="18" t="s">
        <v>765</v>
      </c>
      <c r="G683" s="19" t="s">
        <v>61</v>
      </c>
      <c r="H683" s="18" t="s">
        <v>766</v>
      </c>
      <c r="I683" s="18" t="s">
        <v>767</v>
      </c>
      <c r="J683" s="21" t="s">
        <v>768</v>
      </c>
      <c r="K683" s="19" t="s">
        <v>63</v>
      </c>
      <c r="L683" s="19" t="s">
        <v>261</v>
      </c>
      <c r="M683" s="19" t="s">
        <v>484</v>
      </c>
      <c r="N683" s="19" t="s">
        <v>548</v>
      </c>
      <c r="O683" s="19" t="s">
        <v>484</v>
      </c>
      <c r="P683" s="19" t="s">
        <v>56</v>
      </c>
      <c r="Q683" s="18" t="s">
        <v>630</v>
      </c>
      <c r="R683" s="19" t="s">
        <v>618</v>
      </c>
      <c r="S683" s="20">
        <v>45120</v>
      </c>
      <c r="T683" s="20">
        <v>45107</v>
      </c>
      <c r="U683" s="22" t="s">
        <v>551</v>
      </c>
    </row>
    <row r="684" spans="1:21" ht="61.5" customHeight="1" thickBot="1" x14ac:dyDescent="0.3">
      <c r="A684" s="19" t="s">
        <v>58</v>
      </c>
      <c r="B684" s="20">
        <v>45017</v>
      </c>
      <c r="C684" s="20">
        <v>45107</v>
      </c>
      <c r="D684" s="16" t="s">
        <v>611</v>
      </c>
      <c r="E684" s="18" t="s">
        <v>612</v>
      </c>
      <c r="F684" s="18" t="s">
        <v>613</v>
      </c>
      <c r="G684" s="19" t="s">
        <v>61</v>
      </c>
      <c r="H684" s="18" t="s">
        <v>614</v>
      </c>
      <c r="I684" s="18" t="s">
        <v>615</v>
      </c>
      <c r="J684" s="21" t="s">
        <v>616</v>
      </c>
      <c r="K684" s="19" t="s">
        <v>60</v>
      </c>
      <c r="L684" s="19" t="s">
        <v>261</v>
      </c>
      <c r="M684" s="19" t="s">
        <v>493</v>
      </c>
      <c r="N684" s="19" t="s">
        <v>548</v>
      </c>
      <c r="O684" s="19" t="s">
        <v>493</v>
      </c>
      <c r="P684" s="19" t="s">
        <v>56</v>
      </c>
      <c r="Q684" s="18" t="s">
        <v>617</v>
      </c>
      <c r="R684" s="19" t="s">
        <v>618</v>
      </c>
      <c r="S684" s="20">
        <v>45120</v>
      </c>
      <c r="T684" s="20">
        <v>45107</v>
      </c>
      <c r="U684" s="22" t="s">
        <v>551</v>
      </c>
    </row>
    <row r="685" spans="1:21" ht="61.5" customHeight="1" thickBot="1" x14ac:dyDescent="0.3">
      <c r="A685" s="19" t="s">
        <v>58</v>
      </c>
      <c r="B685" s="20">
        <v>45017</v>
      </c>
      <c r="C685" s="20">
        <v>45107</v>
      </c>
      <c r="D685" s="16" t="s">
        <v>611</v>
      </c>
      <c r="E685" s="18" t="s">
        <v>826</v>
      </c>
      <c r="F685" s="18" t="s">
        <v>827</v>
      </c>
      <c r="G685" s="19" t="s">
        <v>61</v>
      </c>
      <c r="H685" s="18" t="s">
        <v>828</v>
      </c>
      <c r="I685" s="18" t="s">
        <v>829</v>
      </c>
      <c r="J685" s="21" t="s">
        <v>830</v>
      </c>
      <c r="K685" s="19" t="s">
        <v>60</v>
      </c>
      <c r="L685" s="19" t="s">
        <v>261</v>
      </c>
      <c r="M685" s="19" t="s">
        <v>493</v>
      </c>
      <c r="N685" s="19" t="s">
        <v>548</v>
      </c>
      <c r="O685" s="19" t="s">
        <v>493</v>
      </c>
      <c r="P685" s="19" t="s">
        <v>56</v>
      </c>
      <c r="Q685" s="18" t="s">
        <v>832</v>
      </c>
      <c r="R685" s="19" t="s">
        <v>618</v>
      </c>
      <c r="S685" s="20">
        <v>45120</v>
      </c>
      <c r="T685" s="20">
        <v>45107</v>
      </c>
      <c r="U685" s="22" t="s">
        <v>551</v>
      </c>
    </row>
    <row r="686" spans="1:21" ht="61.5" customHeight="1" thickBot="1" x14ac:dyDescent="0.3">
      <c r="A686" s="19" t="s">
        <v>58</v>
      </c>
      <c r="B686" s="20">
        <v>45017</v>
      </c>
      <c r="C686" s="20">
        <v>45107</v>
      </c>
      <c r="D686" s="16" t="s">
        <v>611</v>
      </c>
      <c r="E686" s="18" t="s">
        <v>921</v>
      </c>
      <c r="F686" s="18" t="s">
        <v>922</v>
      </c>
      <c r="G686" s="19" t="s">
        <v>61</v>
      </c>
      <c r="H686" s="18" t="s">
        <v>923</v>
      </c>
      <c r="I686" s="18" t="s">
        <v>924</v>
      </c>
      <c r="J686" s="21" t="s">
        <v>925</v>
      </c>
      <c r="K686" s="19" t="s">
        <v>60</v>
      </c>
      <c r="L686" s="19" t="s">
        <v>261</v>
      </c>
      <c r="M686" s="19" t="s">
        <v>493</v>
      </c>
      <c r="N686" s="19" t="s">
        <v>548</v>
      </c>
      <c r="O686" s="19" t="s">
        <v>493</v>
      </c>
      <c r="P686" s="19" t="s">
        <v>56</v>
      </c>
      <c r="Q686" s="18" t="s">
        <v>2665</v>
      </c>
      <c r="R686" s="19" t="s">
        <v>618</v>
      </c>
      <c r="S686" s="20">
        <v>45120</v>
      </c>
      <c r="T686" s="20">
        <v>45107</v>
      </c>
      <c r="U686" s="22" t="s">
        <v>551</v>
      </c>
    </row>
    <row r="687" spans="1:21" ht="61.5" customHeight="1" thickBot="1" x14ac:dyDescent="0.3">
      <c r="A687" s="19" t="s">
        <v>58</v>
      </c>
      <c r="B687" s="20">
        <v>45017</v>
      </c>
      <c r="C687" s="20">
        <v>45107</v>
      </c>
      <c r="D687" s="16" t="s">
        <v>611</v>
      </c>
      <c r="E687" s="18" t="s">
        <v>625</v>
      </c>
      <c r="F687" s="18" t="s">
        <v>626</v>
      </c>
      <c r="G687" s="19" t="s">
        <v>61</v>
      </c>
      <c r="H687" s="18" t="s">
        <v>3351</v>
      </c>
      <c r="I687" s="18" t="s">
        <v>628</v>
      </c>
      <c r="J687" s="21" t="s">
        <v>629</v>
      </c>
      <c r="K687" s="19" t="s">
        <v>62</v>
      </c>
      <c r="L687" s="19" t="s">
        <v>261</v>
      </c>
      <c r="M687" s="19" t="s">
        <v>548</v>
      </c>
      <c r="N687" s="19" t="s">
        <v>548</v>
      </c>
      <c r="O687" s="19" t="s">
        <v>548</v>
      </c>
      <c r="P687" s="19" t="s">
        <v>1943</v>
      </c>
      <c r="Q687" s="18" t="s">
        <v>630</v>
      </c>
      <c r="R687" s="19" t="s">
        <v>618</v>
      </c>
      <c r="S687" s="20">
        <v>45120</v>
      </c>
      <c r="T687" s="20">
        <v>45107</v>
      </c>
      <c r="U687" s="22" t="s">
        <v>2514</v>
      </c>
    </row>
    <row r="688" spans="1:21" ht="61.5" customHeight="1" thickBot="1" x14ac:dyDescent="0.3">
      <c r="A688" s="19" t="s">
        <v>58</v>
      </c>
      <c r="B688" s="20">
        <v>45017</v>
      </c>
      <c r="C688" s="20">
        <v>45107</v>
      </c>
      <c r="D688" s="16" t="s">
        <v>611</v>
      </c>
      <c r="E688" s="18" t="s">
        <v>676</v>
      </c>
      <c r="F688" s="18" t="s">
        <v>677</v>
      </c>
      <c r="G688" s="19" t="s">
        <v>61</v>
      </c>
      <c r="H688" s="18" t="s">
        <v>678</v>
      </c>
      <c r="I688" s="18" t="s">
        <v>679</v>
      </c>
      <c r="J688" s="21" t="s">
        <v>680</v>
      </c>
      <c r="K688" s="19" t="s">
        <v>60</v>
      </c>
      <c r="L688" s="19" t="s">
        <v>261</v>
      </c>
      <c r="M688" s="19" t="s">
        <v>493</v>
      </c>
      <c r="N688" s="19" t="s">
        <v>548</v>
      </c>
      <c r="O688" s="19" t="s">
        <v>493</v>
      </c>
      <c r="P688" s="19" t="s">
        <v>56</v>
      </c>
      <c r="Q688" s="18" t="s">
        <v>2517</v>
      </c>
      <c r="R688" s="19" t="s">
        <v>618</v>
      </c>
      <c r="S688" s="20">
        <v>45120</v>
      </c>
      <c r="T688" s="20">
        <v>45107</v>
      </c>
      <c r="U688" s="22" t="s">
        <v>551</v>
      </c>
    </row>
    <row r="689" spans="1:21" ht="61.5" customHeight="1" thickBot="1" x14ac:dyDescent="0.3">
      <c r="A689" s="19" t="s">
        <v>58</v>
      </c>
      <c r="B689" s="20">
        <v>45017</v>
      </c>
      <c r="C689" s="20">
        <v>45107</v>
      </c>
      <c r="D689" s="16" t="s">
        <v>611</v>
      </c>
      <c r="E689" s="18" t="s">
        <v>927</v>
      </c>
      <c r="F689" s="18" t="s">
        <v>928</v>
      </c>
      <c r="G689" s="19" t="s">
        <v>61</v>
      </c>
      <c r="H689" s="18" t="s">
        <v>929</v>
      </c>
      <c r="I689" s="18" t="s">
        <v>930</v>
      </c>
      <c r="J689" s="21" t="s">
        <v>931</v>
      </c>
      <c r="K689" s="19" t="s">
        <v>60</v>
      </c>
      <c r="L689" s="19" t="s">
        <v>261</v>
      </c>
      <c r="M689" s="19" t="s">
        <v>493</v>
      </c>
      <c r="N689" s="19" t="s">
        <v>548</v>
      </c>
      <c r="O689" s="19" t="s">
        <v>2743</v>
      </c>
      <c r="P689" s="19" t="s">
        <v>56</v>
      </c>
      <c r="Q689" s="18" t="s">
        <v>2748</v>
      </c>
      <c r="R689" s="19" t="s">
        <v>618</v>
      </c>
      <c r="S689" s="20">
        <v>45120</v>
      </c>
      <c r="T689" s="20">
        <v>45107</v>
      </c>
      <c r="U689" s="22" t="s">
        <v>3512</v>
      </c>
    </row>
    <row r="690" spans="1:21" ht="61.5" customHeight="1" thickBot="1" x14ac:dyDescent="0.3">
      <c r="A690" s="19" t="s">
        <v>58</v>
      </c>
      <c r="B690" s="20">
        <v>45017</v>
      </c>
      <c r="C690" s="20">
        <v>45107</v>
      </c>
      <c r="D690" s="16" t="s">
        <v>611</v>
      </c>
      <c r="E690" s="18" t="s">
        <v>933</v>
      </c>
      <c r="F690" s="18" t="s">
        <v>934</v>
      </c>
      <c r="G690" s="19" t="s">
        <v>61</v>
      </c>
      <c r="H690" s="18" t="s">
        <v>935</v>
      </c>
      <c r="I690" s="18" t="s">
        <v>936</v>
      </c>
      <c r="J690" s="21" t="s">
        <v>937</v>
      </c>
      <c r="K690" s="19" t="s">
        <v>60</v>
      </c>
      <c r="L690" s="19" t="s">
        <v>261</v>
      </c>
      <c r="M690" s="19" t="s">
        <v>493</v>
      </c>
      <c r="N690" s="19" t="s">
        <v>548</v>
      </c>
      <c r="O690" s="19" t="s">
        <v>493</v>
      </c>
      <c r="P690" s="19" t="s">
        <v>56</v>
      </c>
      <c r="Q690" s="18" t="s">
        <v>3116</v>
      </c>
      <c r="R690" s="19" t="s">
        <v>618</v>
      </c>
      <c r="S690" s="20">
        <v>45120</v>
      </c>
      <c r="T690" s="20">
        <v>45107</v>
      </c>
      <c r="U690" s="22" t="s">
        <v>551</v>
      </c>
    </row>
    <row r="691" spans="1:21" ht="61.5" customHeight="1" thickBot="1" x14ac:dyDescent="0.3">
      <c r="A691" s="19" t="s">
        <v>58</v>
      </c>
      <c r="B691" s="20">
        <v>45017</v>
      </c>
      <c r="C691" s="20">
        <v>45107</v>
      </c>
      <c r="D691" s="16" t="s">
        <v>562</v>
      </c>
      <c r="E691" s="18" t="s">
        <v>855</v>
      </c>
      <c r="F691" s="18" t="s">
        <v>856</v>
      </c>
      <c r="G691" s="19" t="s">
        <v>61</v>
      </c>
      <c r="H691" s="18" t="s">
        <v>857</v>
      </c>
      <c r="I691" s="18" t="s">
        <v>2996</v>
      </c>
      <c r="J691" s="21" t="s">
        <v>859</v>
      </c>
      <c r="K691" s="19" t="s">
        <v>60</v>
      </c>
      <c r="L691" s="19" t="s">
        <v>261</v>
      </c>
      <c r="M691" s="19" t="s">
        <v>493</v>
      </c>
      <c r="N691" s="19" t="s">
        <v>548</v>
      </c>
      <c r="O691" s="19" t="s">
        <v>493</v>
      </c>
      <c r="P691" s="19" t="s">
        <v>56</v>
      </c>
      <c r="Q691" s="18" t="s">
        <v>2997</v>
      </c>
      <c r="R691" s="19" t="s">
        <v>569</v>
      </c>
      <c r="S691" s="20">
        <v>45120</v>
      </c>
      <c r="T691" s="20">
        <v>45107</v>
      </c>
      <c r="U691" s="22" t="s">
        <v>551</v>
      </c>
    </row>
    <row r="692" spans="1:21" ht="61.5" customHeight="1" thickBot="1" x14ac:dyDescent="0.3">
      <c r="A692" s="19" t="s">
        <v>58</v>
      </c>
      <c r="B692" s="20">
        <v>45017</v>
      </c>
      <c r="C692" s="20">
        <v>45107</v>
      </c>
      <c r="D692" s="16" t="s">
        <v>562</v>
      </c>
      <c r="E692" s="18" t="s">
        <v>605</v>
      </c>
      <c r="F692" s="18" t="s">
        <v>606</v>
      </c>
      <c r="G692" s="19" t="s">
        <v>61</v>
      </c>
      <c r="H692" s="18" t="s">
        <v>607</v>
      </c>
      <c r="I692" s="18" t="s">
        <v>608</v>
      </c>
      <c r="J692" s="21" t="s">
        <v>609</v>
      </c>
      <c r="K692" s="19" t="s">
        <v>60</v>
      </c>
      <c r="L692" s="19" t="s">
        <v>261</v>
      </c>
      <c r="M692" s="19" t="s">
        <v>493</v>
      </c>
      <c r="N692" s="19" t="s">
        <v>548</v>
      </c>
      <c r="O692" s="19" t="s">
        <v>493</v>
      </c>
      <c r="P692" s="19" t="s">
        <v>56</v>
      </c>
      <c r="Q692" s="18" t="s">
        <v>3117</v>
      </c>
      <c r="R692" s="19" t="s">
        <v>569</v>
      </c>
      <c r="S692" s="20">
        <v>45120</v>
      </c>
      <c r="T692" s="20">
        <v>45107</v>
      </c>
      <c r="U692" s="22" t="s">
        <v>551</v>
      </c>
    </row>
    <row r="693" spans="1:21" ht="61.5" customHeight="1" thickBot="1" x14ac:dyDescent="0.3">
      <c r="A693" s="19" t="s">
        <v>58</v>
      </c>
      <c r="B693" s="20">
        <v>45017</v>
      </c>
      <c r="C693" s="20">
        <v>45107</v>
      </c>
      <c r="D693" s="16" t="s">
        <v>562</v>
      </c>
      <c r="E693" s="18" t="s">
        <v>2998</v>
      </c>
      <c r="F693" s="18" t="s">
        <v>850</v>
      </c>
      <c r="G693" s="19" t="s">
        <v>61</v>
      </c>
      <c r="H693" s="18" t="s">
        <v>851</v>
      </c>
      <c r="I693" s="18" t="s">
        <v>852</v>
      </c>
      <c r="J693" s="21" t="s">
        <v>2999</v>
      </c>
      <c r="K693" s="19" t="s">
        <v>62</v>
      </c>
      <c r="L693" s="19" t="s">
        <v>261</v>
      </c>
      <c r="M693" s="19" t="s">
        <v>548</v>
      </c>
      <c r="N693" s="19" t="s">
        <v>548</v>
      </c>
      <c r="O693" s="19" t="s">
        <v>548</v>
      </c>
      <c r="P693" s="19" t="s">
        <v>1943</v>
      </c>
      <c r="Q693" s="18" t="s">
        <v>854</v>
      </c>
      <c r="R693" s="19" t="s">
        <v>569</v>
      </c>
      <c r="S693" s="20">
        <v>45120</v>
      </c>
      <c r="T693" s="20">
        <v>45107</v>
      </c>
      <c r="U693" s="22" t="s">
        <v>2514</v>
      </c>
    </row>
    <row r="694" spans="1:21" ht="61.5" customHeight="1" thickBot="1" x14ac:dyDescent="0.3">
      <c r="A694" s="19" t="s">
        <v>58</v>
      </c>
      <c r="B694" s="20">
        <v>45017</v>
      </c>
      <c r="C694" s="20">
        <v>45107</v>
      </c>
      <c r="D694" s="16" t="s">
        <v>562</v>
      </c>
      <c r="E694" s="18" t="s">
        <v>2990</v>
      </c>
      <c r="F694" s="18" t="s">
        <v>2991</v>
      </c>
      <c r="G694" s="19" t="s">
        <v>61</v>
      </c>
      <c r="H694" s="18" t="s">
        <v>2992</v>
      </c>
      <c r="I694" s="18" t="s">
        <v>864</v>
      </c>
      <c r="J694" s="21" t="s">
        <v>2993</v>
      </c>
      <c r="K694" s="19" t="s">
        <v>63</v>
      </c>
      <c r="L694" s="19" t="s">
        <v>261</v>
      </c>
      <c r="M694" s="19" t="s">
        <v>484</v>
      </c>
      <c r="N694" s="19" t="s">
        <v>548</v>
      </c>
      <c r="O694" s="19" t="s">
        <v>484</v>
      </c>
      <c r="P694" s="19" t="s">
        <v>56</v>
      </c>
      <c r="Q694" s="18" t="s">
        <v>854</v>
      </c>
      <c r="R694" s="19" t="s">
        <v>569</v>
      </c>
      <c r="S694" s="20">
        <v>45120</v>
      </c>
      <c r="T694" s="20">
        <v>45107</v>
      </c>
      <c r="U694" s="22" t="s">
        <v>551</v>
      </c>
    </row>
    <row r="695" spans="1:21" ht="61.5" customHeight="1" thickBot="1" x14ac:dyDescent="0.3">
      <c r="A695" s="19" t="s">
        <v>58</v>
      </c>
      <c r="B695" s="20">
        <v>45017</v>
      </c>
      <c r="C695" s="20">
        <v>45107</v>
      </c>
      <c r="D695" s="16" t="s">
        <v>562</v>
      </c>
      <c r="E695" s="18" t="s">
        <v>563</v>
      </c>
      <c r="F695" s="18" t="s">
        <v>564</v>
      </c>
      <c r="G695" s="19" t="s">
        <v>61</v>
      </c>
      <c r="H695" s="18" t="s">
        <v>565</v>
      </c>
      <c r="I695" s="18" t="s">
        <v>566</v>
      </c>
      <c r="J695" s="21" t="s">
        <v>567</v>
      </c>
      <c r="K695" s="19" t="s">
        <v>60</v>
      </c>
      <c r="L695" s="19" t="s">
        <v>261</v>
      </c>
      <c r="M695" s="19" t="s">
        <v>493</v>
      </c>
      <c r="N695" s="19" t="s">
        <v>548</v>
      </c>
      <c r="O695" s="19" t="s">
        <v>493</v>
      </c>
      <c r="P695" s="19" t="s">
        <v>56</v>
      </c>
      <c r="Q695" s="18" t="s">
        <v>568</v>
      </c>
      <c r="R695" s="19" t="s">
        <v>569</v>
      </c>
      <c r="S695" s="20">
        <v>45120</v>
      </c>
      <c r="T695" s="20">
        <v>45107</v>
      </c>
      <c r="U695" s="22" t="s">
        <v>551</v>
      </c>
    </row>
    <row r="696" spans="1:21" ht="61.5" customHeight="1" thickBot="1" x14ac:dyDescent="0.3">
      <c r="A696" s="19" t="s">
        <v>58</v>
      </c>
      <c r="B696" s="20">
        <v>45017</v>
      </c>
      <c r="C696" s="20">
        <v>45107</v>
      </c>
      <c r="D696" s="16" t="s">
        <v>1647</v>
      </c>
      <c r="E696" s="18" t="s">
        <v>1693</v>
      </c>
      <c r="F696" s="18" t="s">
        <v>1694</v>
      </c>
      <c r="G696" s="19" t="s">
        <v>59</v>
      </c>
      <c r="H696" s="18" t="s">
        <v>1695</v>
      </c>
      <c r="I696" s="18" t="s">
        <v>1696</v>
      </c>
      <c r="J696" s="21" t="s">
        <v>1697</v>
      </c>
      <c r="K696" s="19" t="s">
        <v>60</v>
      </c>
      <c r="L696" s="19" t="s">
        <v>1387</v>
      </c>
      <c r="M696" s="19" t="s">
        <v>73</v>
      </c>
      <c r="N696" s="19" t="s">
        <v>79</v>
      </c>
      <c r="O696" s="19" t="s">
        <v>73</v>
      </c>
      <c r="P696" s="19" t="s">
        <v>56</v>
      </c>
      <c r="Q696" s="18" t="s">
        <v>1698</v>
      </c>
      <c r="R696" s="19" t="s">
        <v>1654</v>
      </c>
      <c r="S696" s="20">
        <v>45134</v>
      </c>
      <c r="T696" s="20">
        <v>45107</v>
      </c>
      <c r="U696" s="22" t="s">
        <v>3446</v>
      </c>
    </row>
    <row r="697" spans="1:21" ht="61.5" customHeight="1" thickBot="1" x14ac:dyDescent="0.3">
      <c r="A697" s="19" t="s">
        <v>58</v>
      </c>
      <c r="B697" s="20">
        <v>45017</v>
      </c>
      <c r="C697" s="20">
        <v>45107</v>
      </c>
      <c r="D697" s="16" t="s">
        <v>1647</v>
      </c>
      <c r="E697" s="18" t="s">
        <v>1656</v>
      </c>
      <c r="F697" s="18" t="s">
        <v>1657</v>
      </c>
      <c r="G697" s="19" t="s">
        <v>59</v>
      </c>
      <c r="H697" s="18" t="s">
        <v>1650</v>
      </c>
      <c r="I697" s="18" t="s">
        <v>1658</v>
      </c>
      <c r="J697" s="21" t="s">
        <v>1659</v>
      </c>
      <c r="K697" s="19" t="s">
        <v>60</v>
      </c>
      <c r="L697" s="19" t="s">
        <v>1387</v>
      </c>
      <c r="M697" s="19" t="s">
        <v>73</v>
      </c>
      <c r="N697" s="19" t="s">
        <v>79</v>
      </c>
      <c r="O697" s="19" t="s">
        <v>73</v>
      </c>
      <c r="P697" s="19" t="s">
        <v>56</v>
      </c>
      <c r="Q697" s="18" t="s">
        <v>1660</v>
      </c>
      <c r="R697" s="19" t="s">
        <v>1654</v>
      </c>
      <c r="S697" s="20">
        <v>45134</v>
      </c>
      <c r="T697" s="20">
        <v>45107</v>
      </c>
      <c r="U697" s="22" t="s">
        <v>3446</v>
      </c>
    </row>
    <row r="698" spans="1:21" ht="61.5" customHeight="1" thickBot="1" x14ac:dyDescent="0.3">
      <c r="A698" s="19" t="s">
        <v>58</v>
      </c>
      <c r="B698" s="20">
        <v>45017</v>
      </c>
      <c r="C698" s="20">
        <v>45107</v>
      </c>
      <c r="D698" s="16" t="s">
        <v>1647</v>
      </c>
      <c r="E698" s="18" t="s">
        <v>1681</v>
      </c>
      <c r="F698" s="18" t="s">
        <v>1682</v>
      </c>
      <c r="G698" s="19" t="s">
        <v>59</v>
      </c>
      <c r="H698" s="18" t="s">
        <v>1683</v>
      </c>
      <c r="I698" s="18" t="s">
        <v>1684</v>
      </c>
      <c r="J698" s="21" t="s">
        <v>1685</v>
      </c>
      <c r="K698" s="19" t="s">
        <v>60</v>
      </c>
      <c r="L698" s="19" t="s">
        <v>1387</v>
      </c>
      <c r="M698" s="19" t="s">
        <v>73</v>
      </c>
      <c r="N698" s="19" t="s">
        <v>79</v>
      </c>
      <c r="O698" s="19" t="s">
        <v>73</v>
      </c>
      <c r="P698" s="19" t="s">
        <v>56</v>
      </c>
      <c r="Q698" s="18" t="s">
        <v>1686</v>
      </c>
      <c r="R698" s="19" t="s">
        <v>1654</v>
      </c>
      <c r="S698" s="20">
        <v>45134</v>
      </c>
      <c r="T698" s="20">
        <v>45107</v>
      </c>
      <c r="U698" s="22" t="s">
        <v>3446</v>
      </c>
    </row>
    <row r="699" spans="1:21" ht="61.5" customHeight="1" thickBot="1" x14ac:dyDescent="0.3">
      <c r="A699" s="19" t="s">
        <v>58</v>
      </c>
      <c r="B699" s="20">
        <v>45017</v>
      </c>
      <c r="C699" s="20">
        <v>45107</v>
      </c>
      <c r="D699" s="16" t="s">
        <v>1647</v>
      </c>
      <c r="E699" s="18" t="s">
        <v>1648</v>
      </c>
      <c r="F699" s="18" t="s">
        <v>1649</v>
      </c>
      <c r="G699" s="19" t="s">
        <v>59</v>
      </c>
      <c r="H699" s="18" t="s">
        <v>1650</v>
      </c>
      <c r="I699" s="18" t="s">
        <v>1651</v>
      </c>
      <c r="J699" s="21" t="s">
        <v>1652</v>
      </c>
      <c r="K699" s="19" t="s">
        <v>60</v>
      </c>
      <c r="L699" s="19" t="s">
        <v>1387</v>
      </c>
      <c r="M699" s="19" t="s">
        <v>73</v>
      </c>
      <c r="N699" s="19" t="s">
        <v>79</v>
      </c>
      <c r="O699" s="19" t="s">
        <v>73</v>
      </c>
      <c r="P699" s="19" t="s">
        <v>56</v>
      </c>
      <c r="Q699" s="18" t="s">
        <v>1653</v>
      </c>
      <c r="R699" s="19" t="s">
        <v>1654</v>
      </c>
      <c r="S699" s="20">
        <v>45134</v>
      </c>
      <c r="T699" s="20">
        <v>45107</v>
      </c>
      <c r="U699" s="22" t="s">
        <v>3446</v>
      </c>
    </row>
    <row r="700" spans="1:21" ht="61.5" customHeight="1" thickBot="1" x14ac:dyDescent="0.3">
      <c r="A700" s="19" t="s">
        <v>58</v>
      </c>
      <c r="B700" s="20">
        <v>45017</v>
      </c>
      <c r="C700" s="20">
        <v>45107</v>
      </c>
      <c r="D700" s="16" t="s">
        <v>1647</v>
      </c>
      <c r="E700" s="18" t="s">
        <v>1677</v>
      </c>
      <c r="F700" s="18" t="s">
        <v>1678</v>
      </c>
      <c r="G700" s="19" t="s">
        <v>59</v>
      </c>
      <c r="H700" s="18" t="s">
        <v>1650</v>
      </c>
      <c r="I700" s="18" t="s">
        <v>1679</v>
      </c>
      <c r="J700" s="21" t="s">
        <v>1680</v>
      </c>
      <c r="K700" s="19" t="s">
        <v>60</v>
      </c>
      <c r="L700" s="19" t="s">
        <v>1387</v>
      </c>
      <c r="M700" s="19" t="s">
        <v>73</v>
      </c>
      <c r="N700" s="19" t="s">
        <v>79</v>
      </c>
      <c r="O700" s="19" t="s">
        <v>493</v>
      </c>
      <c r="P700" s="19" t="s">
        <v>56</v>
      </c>
      <c r="Q700" s="18" t="s">
        <v>1653</v>
      </c>
      <c r="R700" s="19" t="s">
        <v>1654</v>
      </c>
      <c r="S700" s="20">
        <v>45134</v>
      </c>
      <c r="T700" s="20">
        <v>45107</v>
      </c>
      <c r="U700" s="22" t="s">
        <v>3446</v>
      </c>
    </row>
    <row r="701" spans="1:21" ht="61.5" customHeight="1" thickBot="1" x14ac:dyDescent="0.3">
      <c r="A701" s="19" t="s">
        <v>58</v>
      </c>
      <c r="B701" s="20">
        <v>45017</v>
      </c>
      <c r="C701" s="20">
        <v>45107</v>
      </c>
      <c r="D701" s="16" t="s">
        <v>1647</v>
      </c>
      <c r="E701" s="18" t="s">
        <v>1665</v>
      </c>
      <c r="F701" s="18" t="s">
        <v>1666</v>
      </c>
      <c r="G701" s="19" t="s">
        <v>59</v>
      </c>
      <c r="H701" s="18" t="s">
        <v>1667</v>
      </c>
      <c r="I701" s="18" t="s">
        <v>1668</v>
      </c>
      <c r="J701" s="21" t="s">
        <v>1669</v>
      </c>
      <c r="K701" s="19" t="s">
        <v>63</v>
      </c>
      <c r="L701" s="19" t="s">
        <v>499</v>
      </c>
      <c r="M701" s="19" t="s">
        <v>484</v>
      </c>
      <c r="N701" s="19" t="s">
        <v>79</v>
      </c>
      <c r="O701" s="19" t="s">
        <v>484</v>
      </c>
      <c r="P701" s="19" t="s">
        <v>56</v>
      </c>
      <c r="Q701" s="18" t="s">
        <v>1670</v>
      </c>
      <c r="R701" s="19" t="s">
        <v>1654</v>
      </c>
      <c r="S701" s="20">
        <v>45134</v>
      </c>
      <c r="T701" s="20">
        <v>45107</v>
      </c>
      <c r="U701" s="22" t="s">
        <v>3477</v>
      </c>
    </row>
    <row r="702" spans="1:21" ht="61.5" customHeight="1" thickBot="1" x14ac:dyDescent="0.3">
      <c r="A702" s="19" t="s">
        <v>58</v>
      </c>
      <c r="B702" s="20">
        <v>45017</v>
      </c>
      <c r="C702" s="20">
        <v>45107</v>
      </c>
      <c r="D702" s="16" t="s">
        <v>1647</v>
      </c>
      <c r="E702" s="18" t="s">
        <v>1687</v>
      </c>
      <c r="F702" s="18" t="s">
        <v>1688</v>
      </c>
      <c r="G702" s="19" t="s">
        <v>59</v>
      </c>
      <c r="H702" s="18" t="s">
        <v>1689</v>
      </c>
      <c r="I702" s="18" t="s">
        <v>1690</v>
      </c>
      <c r="J702" s="21" t="s">
        <v>1691</v>
      </c>
      <c r="K702" s="19" t="s">
        <v>60</v>
      </c>
      <c r="L702" s="19" t="s">
        <v>1387</v>
      </c>
      <c r="M702" s="19" t="s">
        <v>73</v>
      </c>
      <c r="N702" s="19" t="s">
        <v>79</v>
      </c>
      <c r="O702" s="19" t="s">
        <v>73</v>
      </c>
      <c r="P702" s="19" t="s">
        <v>56</v>
      </c>
      <c r="Q702" s="18" t="s">
        <v>1692</v>
      </c>
      <c r="R702" s="19" t="s">
        <v>1654</v>
      </c>
      <c r="S702" s="20">
        <v>45134</v>
      </c>
      <c r="T702" s="20">
        <v>45107</v>
      </c>
      <c r="U702" s="22" t="s">
        <v>3446</v>
      </c>
    </row>
    <row r="703" spans="1:21" ht="61.5" customHeight="1" thickBot="1" x14ac:dyDescent="0.3">
      <c r="A703" s="19" t="s">
        <v>58</v>
      </c>
      <c r="B703" s="20">
        <v>45017</v>
      </c>
      <c r="C703" s="20">
        <v>45107</v>
      </c>
      <c r="D703" s="16" t="s">
        <v>1647</v>
      </c>
      <c r="E703" s="18" t="s">
        <v>1671</v>
      </c>
      <c r="F703" s="18" t="s">
        <v>1672</v>
      </c>
      <c r="G703" s="19" t="s">
        <v>59</v>
      </c>
      <c r="H703" s="18" t="s">
        <v>1673</v>
      </c>
      <c r="I703" s="18" t="s">
        <v>1674</v>
      </c>
      <c r="J703" s="21" t="s">
        <v>1675</v>
      </c>
      <c r="K703" s="19" t="s">
        <v>62</v>
      </c>
      <c r="L703" s="19" t="s">
        <v>1387</v>
      </c>
      <c r="M703" s="19" t="s">
        <v>548</v>
      </c>
      <c r="N703" s="19" t="s">
        <v>79</v>
      </c>
      <c r="O703" s="19" t="s">
        <v>548</v>
      </c>
      <c r="P703" s="19" t="s">
        <v>1943</v>
      </c>
      <c r="Q703" s="18" t="s">
        <v>1676</v>
      </c>
      <c r="R703" s="19" t="s">
        <v>1654</v>
      </c>
      <c r="S703" s="20">
        <v>45134</v>
      </c>
      <c r="T703" s="20">
        <v>45107</v>
      </c>
      <c r="U703" s="22" t="s">
        <v>2514</v>
      </c>
    </row>
    <row r="704" spans="1:21" ht="61.5" customHeight="1" thickBot="1" x14ac:dyDescent="0.3">
      <c r="A704" s="19" t="s">
        <v>58</v>
      </c>
      <c r="B704" s="20">
        <v>45017</v>
      </c>
      <c r="C704" s="20">
        <v>45107</v>
      </c>
      <c r="D704" s="16" t="s">
        <v>1647</v>
      </c>
      <c r="E704" s="18" t="s">
        <v>1661</v>
      </c>
      <c r="F704" s="18" t="s">
        <v>336</v>
      </c>
      <c r="G704" s="19" t="s">
        <v>59</v>
      </c>
      <c r="H704" s="18" t="s">
        <v>1650</v>
      </c>
      <c r="I704" s="18" t="s">
        <v>1662</v>
      </c>
      <c r="J704" s="21" t="s">
        <v>1663</v>
      </c>
      <c r="K704" s="19" t="s">
        <v>60</v>
      </c>
      <c r="L704" s="19" t="s">
        <v>1387</v>
      </c>
      <c r="M704" s="19" t="s">
        <v>73</v>
      </c>
      <c r="N704" s="19" t="s">
        <v>79</v>
      </c>
      <c r="O704" s="19" t="s">
        <v>73</v>
      </c>
      <c r="P704" s="19" t="s">
        <v>56</v>
      </c>
      <c r="Q704" s="18" t="s">
        <v>1664</v>
      </c>
      <c r="R704" s="19" t="s">
        <v>1654</v>
      </c>
      <c r="S704" s="20">
        <v>45134</v>
      </c>
      <c r="T704" s="20">
        <v>45107</v>
      </c>
      <c r="U704" s="22" t="s">
        <v>3446</v>
      </c>
    </row>
    <row r="705" spans="1:21" ht="61.5" customHeight="1" thickBot="1" x14ac:dyDescent="0.3">
      <c r="A705" s="19" t="s">
        <v>58</v>
      </c>
      <c r="B705" s="20">
        <v>45017</v>
      </c>
      <c r="C705" s="20">
        <v>45107</v>
      </c>
      <c r="D705" s="16" t="s">
        <v>2570</v>
      </c>
      <c r="E705" s="18" t="s">
        <v>1743</v>
      </c>
      <c r="F705" s="18" t="s">
        <v>1744</v>
      </c>
      <c r="G705" s="19" t="s">
        <v>59</v>
      </c>
      <c r="H705" s="18" t="s">
        <v>1745</v>
      </c>
      <c r="I705" s="18" t="s">
        <v>1740</v>
      </c>
      <c r="J705" s="21" t="s">
        <v>1746</v>
      </c>
      <c r="K705" s="19" t="s">
        <v>60</v>
      </c>
      <c r="L705" s="19" t="s">
        <v>261</v>
      </c>
      <c r="M705" s="19" t="s">
        <v>73</v>
      </c>
      <c r="N705" s="19" t="s">
        <v>79</v>
      </c>
      <c r="O705" s="19" t="s">
        <v>73</v>
      </c>
      <c r="P705" s="19" t="s">
        <v>56</v>
      </c>
      <c r="Q705" s="18" t="s">
        <v>1747</v>
      </c>
      <c r="R705" s="19" t="s">
        <v>1705</v>
      </c>
      <c r="S705" s="20">
        <v>45121</v>
      </c>
      <c r="T705" s="20">
        <v>45107</v>
      </c>
      <c r="U705" s="22" t="s">
        <v>3411</v>
      </c>
    </row>
    <row r="706" spans="1:21" ht="61.5" customHeight="1" thickBot="1" x14ac:dyDescent="0.3">
      <c r="A706" s="19" t="s">
        <v>58</v>
      </c>
      <c r="B706" s="20">
        <v>45017</v>
      </c>
      <c r="C706" s="20">
        <v>45107</v>
      </c>
      <c r="D706" s="16" t="s">
        <v>2573</v>
      </c>
      <c r="E706" s="18" t="s">
        <v>1897</v>
      </c>
      <c r="F706" s="18" t="s">
        <v>1898</v>
      </c>
      <c r="G706" s="19" t="s">
        <v>59</v>
      </c>
      <c r="H706" s="18" t="s">
        <v>1899</v>
      </c>
      <c r="I706" s="18" t="s">
        <v>1900</v>
      </c>
      <c r="J706" s="21" t="s">
        <v>1901</v>
      </c>
      <c r="K706" s="19" t="s">
        <v>60</v>
      </c>
      <c r="L706" s="19" t="s">
        <v>261</v>
      </c>
      <c r="M706" s="19" t="s">
        <v>73</v>
      </c>
      <c r="N706" s="19" t="s">
        <v>79</v>
      </c>
      <c r="O706" s="19" t="s">
        <v>73</v>
      </c>
      <c r="P706" s="19" t="s">
        <v>56</v>
      </c>
      <c r="Q706" s="18" t="s">
        <v>1902</v>
      </c>
      <c r="R706" s="19" t="s">
        <v>1705</v>
      </c>
      <c r="S706" s="20">
        <v>45121</v>
      </c>
      <c r="T706" s="20">
        <v>45107</v>
      </c>
      <c r="U706" s="22" t="s">
        <v>3411</v>
      </c>
    </row>
    <row r="707" spans="1:21" ht="61.5" customHeight="1" thickBot="1" x14ac:dyDescent="0.3">
      <c r="A707" s="19" t="s">
        <v>58</v>
      </c>
      <c r="B707" s="20">
        <v>45017</v>
      </c>
      <c r="C707" s="20">
        <v>45107</v>
      </c>
      <c r="D707" s="16" t="s">
        <v>2573</v>
      </c>
      <c r="E707" s="18" t="s">
        <v>1720</v>
      </c>
      <c r="F707" s="18" t="s">
        <v>1721</v>
      </c>
      <c r="G707" s="19" t="s">
        <v>59</v>
      </c>
      <c r="H707" s="18" t="s">
        <v>1722</v>
      </c>
      <c r="I707" s="18" t="s">
        <v>1723</v>
      </c>
      <c r="J707" s="21" t="s">
        <v>1724</v>
      </c>
      <c r="K707" s="19" t="s">
        <v>60</v>
      </c>
      <c r="L707" s="19" t="s">
        <v>261</v>
      </c>
      <c r="M707" s="19" t="s">
        <v>73</v>
      </c>
      <c r="N707" s="19" t="s">
        <v>79</v>
      </c>
      <c r="O707" s="19" t="s">
        <v>73</v>
      </c>
      <c r="P707" s="19" t="s">
        <v>56</v>
      </c>
      <c r="Q707" s="18" t="s">
        <v>1725</v>
      </c>
      <c r="R707" s="19" t="s">
        <v>1705</v>
      </c>
      <c r="S707" s="20">
        <v>45121</v>
      </c>
      <c r="T707" s="20">
        <v>45107</v>
      </c>
      <c r="U707" s="22" t="s">
        <v>3411</v>
      </c>
    </row>
    <row r="708" spans="1:21" ht="61.5" customHeight="1" thickBot="1" x14ac:dyDescent="0.3">
      <c r="A708" s="19" t="s">
        <v>58</v>
      </c>
      <c r="B708" s="20">
        <v>45017</v>
      </c>
      <c r="C708" s="20">
        <v>45107</v>
      </c>
      <c r="D708" s="16" t="s">
        <v>2578</v>
      </c>
      <c r="E708" s="18" t="s">
        <v>1713</v>
      </c>
      <c r="F708" s="18" t="s">
        <v>1714</v>
      </c>
      <c r="G708" s="19" t="s">
        <v>61</v>
      </c>
      <c r="H708" s="18" t="s">
        <v>1715</v>
      </c>
      <c r="I708" s="18" t="s">
        <v>3391</v>
      </c>
      <c r="J708" s="21" t="s">
        <v>1717</v>
      </c>
      <c r="K708" s="19" t="s">
        <v>60</v>
      </c>
      <c r="L708" s="19" t="s">
        <v>261</v>
      </c>
      <c r="M708" s="19" t="s">
        <v>721</v>
      </c>
      <c r="N708" s="19" t="s">
        <v>79</v>
      </c>
      <c r="O708" s="19" t="s">
        <v>721</v>
      </c>
      <c r="P708" s="19" t="s">
        <v>56</v>
      </c>
      <c r="Q708" s="18" t="s">
        <v>1718</v>
      </c>
      <c r="R708" s="19" t="s">
        <v>1705</v>
      </c>
      <c r="S708" s="20">
        <v>45121</v>
      </c>
      <c r="T708" s="20">
        <v>45107</v>
      </c>
      <c r="U708" s="22" t="s">
        <v>3411</v>
      </c>
    </row>
    <row r="709" spans="1:21" ht="61.5" customHeight="1" thickBot="1" x14ac:dyDescent="0.3">
      <c r="A709" s="19" t="s">
        <v>58</v>
      </c>
      <c r="B709" s="20">
        <v>45017</v>
      </c>
      <c r="C709" s="20">
        <v>45107</v>
      </c>
      <c r="D709" s="16" t="s">
        <v>2578</v>
      </c>
      <c r="E709" s="18" t="s">
        <v>1818</v>
      </c>
      <c r="F709" s="18" t="s">
        <v>1819</v>
      </c>
      <c r="G709" s="19" t="s">
        <v>61</v>
      </c>
      <c r="H709" s="18" t="s">
        <v>1820</v>
      </c>
      <c r="I709" s="18" t="s">
        <v>2803</v>
      </c>
      <c r="J709" s="21" t="s">
        <v>1822</v>
      </c>
      <c r="K709" s="19" t="s">
        <v>63</v>
      </c>
      <c r="L709" s="19" t="s">
        <v>261</v>
      </c>
      <c r="M709" s="19" t="s">
        <v>64</v>
      </c>
      <c r="N709" s="19" t="s">
        <v>79</v>
      </c>
      <c r="O709" s="19" t="s">
        <v>64</v>
      </c>
      <c r="P709" s="19" t="s">
        <v>56</v>
      </c>
      <c r="Q709" s="18" t="s">
        <v>1823</v>
      </c>
      <c r="R709" s="19" t="s">
        <v>1705</v>
      </c>
      <c r="S709" s="20">
        <v>45121</v>
      </c>
      <c r="T709" s="20">
        <v>45107</v>
      </c>
      <c r="U709" s="22" t="s">
        <v>3412</v>
      </c>
    </row>
    <row r="710" spans="1:21" ht="61.5" customHeight="1" thickBot="1" x14ac:dyDescent="0.3">
      <c r="A710" s="19" t="s">
        <v>58</v>
      </c>
      <c r="B710" s="20">
        <v>45017</v>
      </c>
      <c r="C710" s="20">
        <v>45107</v>
      </c>
      <c r="D710" s="16" t="s">
        <v>2570</v>
      </c>
      <c r="E710" s="18" t="s">
        <v>1835</v>
      </c>
      <c r="F710" s="18" t="s">
        <v>1836</v>
      </c>
      <c r="G710" s="19" t="s">
        <v>59</v>
      </c>
      <c r="H710" s="18" t="s">
        <v>1837</v>
      </c>
      <c r="I710" s="18" t="s">
        <v>1740</v>
      </c>
      <c r="J710" s="21" t="s">
        <v>1838</v>
      </c>
      <c r="K710" s="19" t="s">
        <v>60</v>
      </c>
      <c r="L710" s="19" t="s">
        <v>261</v>
      </c>
      <c r="M710" s="19" t="s">
        <v>73</v>
      </c>
      <c r="N710" s="19" t="s">
        <v>79</v>
      </c>
      <c r="O710" s="19" t="s">
        <v>73</v>
      </c>
      <c r="P710" s="19" t="s">
        <v>56</v>
      </c>
      <c r="Q710" s="18" t="s">
        <v>1742</v>
      </c>
      <c r="R710" s="19" t="s">
        <v>1705</v>
      </c>
      <c r="S710" s="20">
        <v>45121</v>
      </c>
      <c r="T710" s="20">
        <v>45107</v>
      </c>
      <c r="U710" s="22" t="s">
        <v>3411</v>
      </c>
    </row>
    <row r="711" spans="1:21" ht="61.5" customHeight="1" thickBot="1" x14ac:dyDescent="0.3">
      <c r="A711" s="19" t="s">
        <v>58</v>
      </c>
      <c r="B711" s="20">
        <v>45017</v>
      </c>
      <c r="C711" s="20">
        <v>45107</v>
      </c>
      <c r="D711" s="16" t="s">
        <v>2570</v>
      </c>
      <c r="E711" s="18" t="s">
        <v>1784</v>
      </c>
      <c r="F711" s="18" t="s">
        <v>1785</v>
      </c>
      <c r="G711" s="19" t="s">
        <v>61</v>
      </c>
      <c r="H711" s="18" t="s">
        <v>1786</v>
      </c>
      <c r="I711" s="18" t="s">
        <v>1787</v>
      </c>
      <c r="J711" s="21" t="s">
        <v>1788</v>
      </c>
      <c r="K711" s="19" t="s">
        <v>60</v>
      </c>
      <c r="L711" s="19" t="s">
        <v>261</v>
      </c>
      <c r="M711" s="19" t="s">
        <v>73</v>
      </c>
      <c r="N711" s="19" t="s">
        <v>79</v>
      </c>
      <c r="O711" s="19" t="s">
        <v>73</v>
      </c>
      <c r="P711" s="19" t="s">
        <v>56</v>
      </c>
      <c r="Q711" s="18" t="s">
        <v>1789</v>
      </c>
      <c r="R711" s="19" t="s">
        <v>1705</v>
      </c>
      <c r="S711" s="20">
        <v>45121</v>
      </c>
      <c r="T711" s="20">
        <v>45107</v>
      </c>
      <c r="U711" s="22" t="s">
        <v>3411</v>
      </c>
    </row>
    <row r="712" spans="1:21" ht="61.5" customHeight="1" thickBot="1" x14ac:dyDescent="0.3">
      <c r="A712" s="19" t="s">
        <v>58</v>
      </c>
      <c r="B712" s="20">
        <v>45017</v>
      </c>
      <c r="C712" s="20">
        <v>45107</v>
      </c>
      <c r="D712" s="16" t="s">
        <v>2573</v>
      </c>
      <c r="E712" s="18" t="s">
        <v>2582</v>
      </c>
      <c r="F712" s="18" t="s">
        <v>1795</v>
      </c>
      <c r="G712" s="19" t="s">
        <v>59</v>
      </c>
      <c r="H712" s="18" t="s">
        <v>1796</v>
      </c>
      <c r="I712" s="18" t="s">
        <v>1797</v>
      </c>
      <c r="J712" s="21" t="s">
        <v>1798</v>
      </c>
      <c r="K712" s="19" t="s">
        <v>60</v>
      </c>
      <c r="L712" s="19" t="s">
        <v>261</v>
      </c>
      <c r="M712" s="19" t="s">
        <v>73</v>
      </c>
      <c r="N712" s="19" t="s">
        <v>79</v>
      </c>
      <c r="O712" s="19" t="s">
        <v>73</v>
      </c>
      <c r="P712" s="19" t="s">
        <v>56</v>
      </c>
      <c r="Q712" s="18" t="s">
        <v>1799</v>
      </c>
      <c r="R712" s="19" t="s">
        <v>1705</v>
      </c>
      <c r="S712" s="20">
        <v>45121</v>
      </c>
      <c r="T712" s="20">
        <v>45107</v>
      </c>
      <c r="U712" s="22" t="s">
        <v>3411</v>
      </c>
    </row>
    <row r="713" spans="1:21" ht="61.5" customHeight="1" thickBot="1" x14ac:dyDescent="0.3">
      <c r="A713" s="19" t="s">
        <v>58</v>
      </c>
      <c r="B713" s="20">
        <v>45017</v>
      </c>
      <c r="C713" s="20">
        <v>45107</v>
      </c>
      <c r="D713" s="16" t="s">
        <v>2570</v>
      </c>
      <c r="E713" s="18" t="s">
        <v>1765</v>
      </c>
      <c r="F713" s="18" t="s">
        <v>1766</v>
      </c>
      <c r="G713" s="19" t="s">
        <v>59</v>
      </c>
      <c r="H713" s="18" t="s">
        <v>1767</v>
      </c>
      <c r="I713" s="18" t="s">
        <v>1740</v>
      </c>
      <c r="J713" s="21" t="s">
        <v>1768</v>
      </c>
      <c r="K713" s="19" t="s">
        <v>60</v>
      </c>
      <c r="L713" s="19" t="s">
        <v>261</v>
      </c>
      <c r="M713" s="19" t="s">
        <v>73</v>
      </c>
      <c r="N713" s="19" t="s">
        <v>79</v>
      </c>
      <c r="O713" s="19" t="s">
        <v>73</v>
      </c>
      <c r="P713" s="19" t="s">
        <v>56</v>
      </c>
      <c r="Q713" s="18" t="s">
        <v>1769</v>
      </c>
      <c r="R713" s="19" t="s">
        <v>1705</v>
      </c>
      <c r="S713" s="20">
        <v>45121</v>
      </c>
      <c r="T713" s="20">
        <v>45107</v>
      </c>
      <c r="U713" s="22" t="s">
        <v>3411</v>
      </c>
    </row>
    <row r="714" spans="1:21" ht="61.5" customHeight="1" thickBot="1" x14ac:dyDescent="0.3">
      <c r="A714" s="19" t="s">
        <v>58</v>
      </c>
      <c r="B714" s="20">
        <v>45017</v>
      </c>
      <c r="C714" s="20">
        <v>45107</v>
      </c>
      <c r="D714" s="16" t="s">
        <v>2570</v>
      </c>
      <c r="E714" s="18" t="s">
        <v>1770</v>
      </c>
      <c r="F714" s="18" t="s">
        <v>1771</v>
      </c>
      <c r="G714" s="19" t="s">
        <v>61</v>
      </c>
      <c r="H714" s="18" t="s">
        <v>1772</v>
      </c>
      <c r="I714" s="18" t="s">
        <v>1773</v>
      </c>
      <c r="J714" s="21" t="s">
        <v>1774</v>
      </c>
      <c r="K714" s="19" t="s">
        <v>60</v>
      </c>
      <c r="L714" s="19" t="s">
        <v>261</v>
      </c>
      <c r="M714" s="19" t="s">
        <v>73</v>
      </c>
      <c r="N714" s="19" t="s">
        <v>79</v>
      </c>
      <c r="O714" s="19" t="s">
        <v>73</v>
      </c>
      <c r="P714" s="19" t="s">
        <v>56</v>
      </c>
      <c r="Q714" s="18" t="s">
        <v>1775</v>
      </c>
      <c r="R714" s="19" t="s">
        <v>1705</v>
      </c>
      <c r="S714" s="20">
        <v>45121</v>
      </c>
      <c r="T714" s="20">
        <v>45107</v>
      </c>
      <c r="U714" s="22" t="s">
        <v>3411</v>
      </c>
    </row>
    <row r="715" spans="1:21" ht="61.5" customHeight="1" thickBot="1" x14ac:dyDescent="0.3">
      <c r="A715" s="19" t="s">
        <v>58</v>
      </c>
      <c r="B715" s="20">
        <v>45017</v>
      </c>
      <c r="C715" s="20">
        <v>45107</v>
      </c>
      <c r="D715" s="16" t="s">
        <v>2570</v>
      </c>
      <c r="E715" s="18" t="s">
        <v>1882</v>
      </c>
      <c r="F715" s="18" t="s">
        <v>1883</v>
      </c>
      <c r="G715" s="19" t="s">
        <v>59</v>
      </c>
      <c r="H715" s="18" t="s">
        <v>1884</v>
      </c>
      <c r="I715" s="18" t="s">
        <v>1740</v>
      </c>
      <c r="J715" s="21" t="s">
        <v>1885</v>
      </c>
      <c r="K715" s="19" t="s">
        <v>60</v>
      </c>
      <c r="L715" s="19" t="s">
        <v>261</v>
      </c>
      <c r="M715" s="19" t="s">
        <v>73</v>
      </c>
      <c r="N715" s="19" t="s">
        <v>79</v>
      </c>
      <c r="O715" s="19" t="s">
        <v>73</v>
      </c>
      <c r="P715" s="19" t="s">
        <v>56</v>
      </c>
      <c r="Q715" s="18" t="s">
        <v>1886</v>
      </c>
      <c r="R715" s="19" t="s">
        <v>1705</v>
      </c>
      <c r="S715" s="20">
        <v>45121</v>
      </c>
      <c r="T715" s="20">
        <v>45107</v>
      </c>
      <c r="U715" s="22" t="s">
        <v>3411</v>
      </c>
    </row>
    <row r="716" spans="1:21" ht="61.5" customHeight="1" thickBot="1" x14ac:dyDescent="0.3">
      <c r="A716" s="19" t="s">
        <v>58</v>
      </c>
      <c r="B716" s="20">
        <v>45017</v>
      </c>
      <c r="C716" s="20">
        <v>45107</v>
      </c>
      <c r="D716" s="16" t="s">
        <v>2578</v>
      </c>
      <c r="E716" s="18" t="s">
        <v>1790</v>
      </c>
      <c r="F716" s="18" t="s">
        <v>1791</v>
      </c>
      <c r="G716" s="19" t="s">
        <v>59</v>
      </c>
      <c r="H716" s="18" t="s">
        <v>1715</v>
      </c>
      <c r="I716" s="18" t="s">
        <v>3043</v>
      </c>
      <c r="J716" s="21" t="s">
        <v>1793</v>
      </c>
      <c r="K716" s="19" t="s">
        <v>60</v>
      </c>
      <c r="L716" s="19" t="s">
        <v>261</v>
      </c>
      <c r="M716" s="19" t="s">
        <v>73</v>
      </c>
      <c r="N716" s="19" t="s">
        <v>79</v>
      </c>
      <c r="O716" s="19" t="s">
        <v>73</v>
      </c>
      <c r="P716" s="19" t="s">
        <v>56</v>
      </c>
      <c r="Q716" s="18" t="s">
        <v>1712</v>
      </c>
      <c r="R716" s="19" t="s">
        <v>1705</v>
      </c>
      <c r="S716" s="20">
        <v>45121</v>
      </c>
      <c r="T716" s="20">
        <v>45107</v>
      </c>
      <c r="U716" s="22" t="s">
        <v>3411</v>
      </c>
    </row>
    <row r="717" spans="1:21" ht="61.5" customHeight="1" thickBot="1" x14ac:dyDescent="0.3">
      <c r="A717" s="19" t="s">
        <v>58</v>
      </c>
      <c r="B717" s="20">
        <v>45017</v>
      </c>
      <c r="C717" s="20">
        <v>45107</v>
      </c>
      <c r="D717" s="16" t="s">
        <v>2573</v>
      </c>
      <c r="E717" s="18" t="s">
        <v>1830</v>
      </c>
      <c r="F717" s="18" t="s">
        <v>1831</v>
      </c>
      <c r="G717" s="19" t="s">
        <v>59</v>
      </c>
      <c r="H717" s="18" t="s">
        <v>1832</v>
      </c>
      <c r="I717" s="18" t="s">
        <v>1833</v>
      </c>
      <c r="J717" s="21" t="s">
        <v>1834</v>
      </c>
      <c r="K717" s="19" t="s">
        <v>60</v>
      </c>
      <c r="L717" s="19" t="s">
        <v>261</v>
      </c>
      <c r="M717" s="19" t="s">
        <v>73</v>
      </c>
      <c r="N717" s="19" t="s">
        <v>79</v>
      </c>
      <c r="O717" s="19" t="s">
        <v>73</v>
      </c>
      <c r="P717" s="19" t="s">
        <v>56</v>
      </c>
      <c r="Q717" s="18" t="s">
        <v>1799</v>
      </c>
      <c r="R717" s="19" t="s">
        <v>1705</v>
      </c>
      <c r="S717" s="20">
        <v>45121</v>
      </c>
      <c r="T717" s="20">
        <v>45107</v>
      </c>
      <c r="U717" s="22" t="s">
        <v>3411</v>
      </c>
    </row>
    <row r="718" spans="1:21" ht="61.5" customHeight="1" thickBot="1" x14ac:dyDescent="0.3">
      <c r="A718" s="19" t="s">
        <v>58</v>
      </c>
      <c r="B718" s="20">
        <v>45017</v>
      </c>
      <c r="C718" s="20">
        <v>45107</v>
      </c>
      <c r="D718" s="16" t="s">
        <v>2573</v>
      </c>
      <c r="E718" s="18" t="s">
        <v>1732</v>
      </c>
      <c r="F718" s="18" t="s">
        <v>1733</v>
      </c>
      <c r="G718" s="19" t="s">
        <v>59</v>
      </c>
      <c r="H718" s="18" t="s">
        <v>1734</v>
      </c>
      <c r="I718" s="18" t="s">
        <v>1735</v>
      </c>
      <c r="J718" s="21" t="s">
        <v>1736</v>
      </c>
      <c r="K718" s="19" t="s">
        <v>60</v>
      </c>
      <c r="L718" s="19" t="s">
        <v>261</v>
      </c>
      <c r="M718" s="19" t="s">
        <v>73</v>
      </c>
      <c r="N718" s="19" t="s">
        <v>79</v>
      </c>
      <c r="O718" s="19" t="s">
        <v>73</v>
      </c>
      <c r="P718" s="19" t="s">
        <v>56</v>
      </c>
      <c r="Q718" s="18" t="s">
        <v>1731</v>
      </c>
      <c r="R718" s="19" t="s">
        <v>1705</v>
      </c>
      <c r="S718" s="20">
        <v>45121</v>
      </c>
      <c r="T718" s="20">
        <v>45107</v>
      </c>
      <c r="U718" s="22" t="s">
        <v>3411</v>
      </c>
    </row>
    <row r="719" spans="1:21" ht="61.5" customHeight="1" thickBot="1" x14ac:dyDescent="0.3">
      <c r="A719" s="19" t="s">
        <v>58</v>
      </c>
      <c r="B719" s="20">
        <v>45017</v>
      </c>
      <c r="C719" s="20">
        <v>45107</v>
      </c>
      <c r="D719" s="16" t="s">
        <v>2570</v>
      </c>
      <c r="E719" s="18" t="s">
        <v>1865</v>
      </c>
      <c r="F719" s="18" t="s">
        <v>1866</v>
      </c>
      <c r="G719" s="19" t="s">
        <v>61</v>
      </c>
      <c r="H719" s="18" t="s">
        <v>1867</v>
      </c>
      <c r="I719" s="18" t="s">
        <v>1868</v>
      </c>
      <c r="J719" s="21" t="s">
        <v>1869</v>
      </c>
      <c r="K719" s="19" t="s">
        <v>60</v>
      </c>
      <c r="L719" s="19" t="s">
        <v>261</v>
      </c>
      <c r="M719" s="19" t="s">
        <v>73</v>
      </c>
      <c r="N719" s="19" t="s">
        <v>79</v>
      </c>
      <c r="O719" s="19" t="s">
        <v>73</v>
      </c>
      <c r="P719" s="19" t="s">
        <v>56</v>
      </c>
      <c r="Q719" s="18" t="s">
        <v>1809</v>
      </c>
      <c r="R719" s="19" t="s">
        <v>1705</v>
      </c>
      <c r="S719" s="20">
        <v>45121</v>
      </c>
      <c r="T719" s="20">
        <v>45107</v>
      </c>
      <c r="U719" s="22" t="s">
        <v>3411</v>
      </c>
    </row>
    <row r="720" spans="1:21" ht="61.5" customHeight="1" thickBot="1" x14ac:dyDescent="0.3">
      <c r="A720" s="19" t="s">
        <v>58</v>
      </c>
      <c r="B720" s="20">
        <v>45017</v>
      </c>
      <c r="C720" s="20">
        <v>45107</v>
      </c>
      <c r="D720" s="16" t="s">
        <v>2573</v>
      </c>
      <c r="E720" s="18" t="s">
        <v>1850</v>
      </c>
      <c r="F720" s="18" t="s">
        <v>1851</v>
      </c>
      <c r="G720" s="19" t="s">
        <v>59</v>
      </c>
      <c r="H720" s="18" t="s">
        <v>1852</v>
      </c>
      <c r="I720" s="18" t="s">
        <v>1853</v>
      </c>
      <c r="J720" s="21" t="s">
        <v>1854</v>
      </c>
      <c r="K720" s="19" t="s">
        <v>60</v>
      </c>
      <c r="L720" s="19" t="s">
        <v>261</v>
      </c>
      <c r="M720" s="19" t="s">
        <v>73</v>
      </c>
      <c r="N720" s="19" t="s">
        <v>79</v>
      </c>
      <c r="O720" s="19" t="s">
        <v>73</v>
      </c>
      <c r="P720" s="19" t="s">
        <v>56</v>
      </c>
      <c r="Q720" s="18" t="s">
        <v>1855</v>
      </c>
      <c r="R720" s="19" t="s">
        <v>1705</v>
      </c>
      <c r="S720" s="20">
        <v>45121</v>
      </c>
      <c r="T720" s="20">
        <v>45107</v>
      </c>
      <c r="U720" s="22" t="s">
        <v>3411</v>
      </c>
    </row>
    <row r="721" spans="1:21" ht="61.5" customHeight="1" thickBot="1" x14ac:dyDescent="0.3">
      <c r="A721" s="19" t="s">
        <v>58</v>
      </c>
      <c r="B721" s="20">
        <v>45017</v>
      </c>
      <c r="C721" s="20">
        <v>45107</v>
      </c>
      <c r="D721" s="16" t="s">
        <v>2578</v>
      </c>
      <c r="E721" s="18" t="s">
        <v>1839</v>
      </c>
      <c r="F721" s="18" t="s">
        <v>1840</v>
      </c>
      <c r="G721" s="19" t="s">
        <v>59</v>
      </c>
      <c r="H721" s="18" t="s">
        <v>2806</v>
      </c>
      <c r="I721" s="18" t="s">
        <v>1842</v>
      </c>
      <c r="J721" s="21" t="s">
        <v>1843</v>
      </c>
      <c r="K721" s="19" t="s">
        <v>60</v>
      </c>
      <c r="L721" s="19" t="s">
        <v>261</v>
      </c>
      <c r="M721" s="19" t="s">
        <v>73</v>
      </c>
      <c r="N721" s="19" t="s">
        <v>79</v>
      </c>
      <c r="O721" s="19" t="s">
        <v>73</v>
      </c>
      <c r="P721" s="19" t="s">
        <v>56</v>
      </c>
      <c r="Q721" s="18" t="s">
        <v>1844</v>
      </c>
      <c r="R721" s="19" t="s">
        <v>1705</v>
      </c>
      <c r="S721" s="20">
        <v>45121</v>
      </c>
      <c r="T721" s="20">
        <v>45107</v>
      </c>
      <c r="U721" s="22" t="s">
        <v>3411</v>
      </c>
    </row>
    <row r="722" spans="1:21" ht="61.5" customHeight="1" thickBot="1" x14ac:dyDescent="0.3">
      <c r="A722" s="19" t="s">
        <v>58</v>
      </c>
      <c r="B722" s="20">
        <v>45017</v>
      </c>
      <c r="C722" s="20">
        <v>45107</v>
      </c>
      <c r="D722" s="16" t="s">
        <v>2573</v>
      </c>
      <c r="E722" s="18" t="s">
        <v>1903</v>
      </c>
      <c r="F722" s="18" t="s">
        <v>1877</v>
      </c>
      <c r="G722" s="19" t="s">
        <v>61</v>
      </c>
      <c r="H722" s="18" t="s">
        <v>1878</v>
      </c>
      <c r="I722" s="18" t="s">
        <v>1879</v>
      </c>
      <c r="J722" s="21" t="s">
        <v>1904</v>
      </c>
      <c r="K722" s="19" t="s">
        <v>62</v>
      </c>
      <c r="L722" s="19" t="s">
        <v>261</v>
      </c>
      <c r="M722" s="19" t="s">
        <v>1014</v>
      </c>
      <c r="N722" s="19" t="s">
        <v>79</v>
      </c>
      <c r="O722" s="19" t="s">
        <v>1095</v>
      </c>
      <c r="P722" s="19" t="s">
        <v>1943</v>
      </c>
      <c r="Q722" s="18" t="s">
        <v>1905</v>
      </c>
      <c r="R722" s="19" t="s">
        <v>1705</v>
      </c>
      <c r="S722" s="20">
        <v>45121</v>
      </c>
      <c r="T722" s="20">
        <v>45107</v>
      </c>
      <c r="U722" s="22" t="s">
        <v>2514</v>
      </c>
    </row>
    <row r="723" spans="1:21" ht="61.5" customHeight="1" thickBot="1" x14ac:dyDescent="0.3">
      <c r="A723" s="19" t="s">
        <v>58</v>
      </c>
      <c r="B723" s="20">
        <v>45017</v>
      </c>
      <c r="C723" s="20">
        <v>45107</v>
      </c>
      <c r="D723" s="16" t="s">
        <v>2578</v>
      </c>
      <c r="E723" s="18" t="s">
        <v>1754</v>
      </c>
      <c r="F723" s="18" t="s">
        <v>1755</v>
      </c>
      <c r="G723" s="19" t="s">
        <v>59</v>
      </c>
      <c r="H723" s="18" t="s">
        <v>1756</v>
      </c>
      <c r="I723" s="18" t="s">
        <v>1757</v>
      </c>
      <c r="J723" s="21" t="s">
        <v>1758</v>
      </c>
      <c r="K723" s="19" t="s">
        <v>60</v>
      </c>
      <c r="L723" s="19" t="s">
        <v>261</v>
      </c>
      <c r="M723" s="19" t="s">
        <v>73</v>
      </c>
      <c r="N723" s="19" t="s">
        <v>79</v>
      </c>
      <c r="O723" s="19" t="s">
        <v>73</v>
      </c>
      <c r="P723" s="19" t="s">
        <v>56</v>
      </c>
      <c r="Q723" s="18" t="s">
        <v>1759</v>
      </c>
      <c r="R723" s="19" t="s">
        <v>1705</v>
      </c>
      <c r="S723" s="20">
        <v>45121</v>
      </c>
      <c r="T723" s="20">
        <v>45107</v>
      </c>
      <c r="U723" s="22" t="s">
        <v>3411</v>
      </c>
    </row>
    <row r="724" spans="1:21" ht="61.5" customHeight="1" thickBot="1" x14ac:dyDescent="0.3">
      <c r="A724" s="19" t="s">
        <v>58</v>
      </c>
      <c r="B724" s="20">
        <v>45017</v>
      </c>
      <c r="C724" s="20">
        <v>45107</v>
      </c>
      <c r="D724" s="16" t="s">
        <v>2578</v>
      </c>
      <c r="E724" s="18" t="s">
        <v>1845</v>
      </c>
      <c r="F724" s="18" t="s">
        <v>1755</v>
      </c>
      <c r="G724" s="19" t="s">
        <v>59</v>
      </c>
      <c r="H724" s="18" t="s">
        <v>1846</v>
      </c>
      <c r="I724" s="18" t="s">
        <v>1847</v>
      </c>
      <c r="J724" s="21" t="s">
        <v>1848</v>
      </c>
      <c r="K724" s="19" t="s">
        <v>60</v>
      </c>
      <c r="L724" s="19" t="s">
        <v>261</v>
      </c>
      <c r="M724" s="19" t="s">
        <v>73</v>
      </c>
      <c r="N724" s="19" t="s">
        <v>79</v>
      </c>
      <c r="O724" s="19" t="s">
        <v>73</v>
      </c>
      <c r="P724" s="19" t="s">
        <v>56</v>
      </c>
      <c r="Q724" s="18" t="s">
        <v>1759</v>
      </c>
      <c r="R724" s="19" t="s">
        <v>1705</v>
      </c>
      <c r="S724" s="20">
        <v>45121</v>
      </c>
      <c r="T724" s="20">
        <v>45107</v>
      </c>
      <c r="U724" s="22" t="s">
        <v>3411</v>
      </c>
    </row>
    <row r="725" spans="1:21" ht="61.5" customHeight="1" thickBot="1" x14ac:dyDescent="0.3">
      <c r="A725" s="19" t="s">
        <v>58</v>
      </c>
      <c r="B725" s="20">
        <v>45017</v>
      </c>
      <c r="C725" s="20">
        <v>45107</v>
      </c>
      <c r="D725" s="16" t="s">
        <v>2570</v>
      </c>
      <c r="E725" s="18" t="s">
        <v>1776</v>
      </c>
      <c r="F725" s="18" t="s">
        <v>3467</v>
      </c>
      <c r="G725" s="19" t="s">
        <v>61</v>
      </c>
      <c r="H725" s="18" t="s">
        <v>1778</v>
      </c>
      <c r="I725" s="18" t="s">
        <v>1779</v>
      </c>
      <c r="J725" s="21" t="s">
        <v>1780</v>
      </c>
      <c r="K725" s="19" t="s">
        <v>60</v>
      </c>
      <c r="L725" s="19" t="s">
        <v>1781</v>
      </c>
      <c r="M725" s="19" t="s">
        <v>1782</v>
      </c>
      <c r="N725" s="19" t="s">
        <v>79</v>
      </c>
      <c r="O725" s="19" t="s">
        <v>1782</v>
      </c>
      <c r="P725" s="19" t="s">
        <v>56</v>
      </c>
      <c r="Q725" s="18" t="s">
        <v>1783</v>
      </c>
      <c r="R725" s="19" t="s">
        <v>1705</v>
      </c>
      <c r="S725" s="20">
        <v>45121</v>
      </c>
      <c r="T725" s="20">
        <v>45107</v>
      </c>
      <c r="U725" s="22" t="s">
        <v>3411</v>
      </c>
    </row>
    <row r="726" spans="1:21" ht="61.5" customHeight="1" thickBot="1" x14ac:dyDescent="0.3">
      <c r="A726" s="19" t="s">
        <v>58</v>
      </c>
      <c r="B726" s="20">
        <v>45017</v>
      </c>
      <c r="C726" s="20">
        <v>45107</v>
      </c>
      <c r="D726" s="16" t="s">
        <v>2578</v>
      </c>
      <c r="E726" s="18" t="s">
        <v>1892</v>
      </c>
      <c r="F726" s="18" t="s">
        <v>1893</v>
      </c>
      <c r="G726" s="19" t="s">
        <v>59</v>
      </c>
      <c r="H726" s="18" t="s">
        <v>1756</v>
      </c>
      <c r="I726" s="18" t="s">
        <v>3285</v>
      </c>
      <c r="J726" s="21" t="s">
        <v>3286</v>
      </c>
      <c r="K726" s="19" t="s">
        <v>60</v>
      </c>
      <c r="L726" s="19" t="s">
        <v>261</v>
      </c>
      <c r="M726" s="19" t="s">
        <v>73</v>
      </c>
      <c r="N726" s="19" t="s">
        <v>79</v>
      </c>
      <c r="O726" s="19" t="s">
        <v>73</v>
      </c>
      <c r="P726" s="19" t="s">
        <v>56</v>
      </c>
      <c r="Q726" s="18" t="s">
        <v>1896</v>
      </c>
      <c r="R726" s="19" t="s">
        <v>1705</v>
      </c>
      <c r="S726" s="20">
        <v>45121</v>
      </c>
      <c r="T726" s="20">
        <v>45107</v>
      </c>
      <c r="U726" s="22" t="s">
        <v>3411</v>
      </c>
    </row>
    <row r="727" spans="1:21" ht="61.5" customHeight="1" thickBot="1" x14ac:dyDescent="0.3">
      <c r="A727" s="19" t="s">
        <v>58</v>
      </c>
      <c r="B727" s="20">
        <v>45017</v>
      </c>
      <c r="C727" s="20">
        <v>45107</v>
      </c>
      <c r="D727" s="16" t="s">
        <v>2573</v>
      </c>
      <c r="E727" s="18" t="s">
        <v>1937</v>
      </c>
      <c r="F727" s="18" t="s">
        <v>1938</v>
      </c>
      <c r="G727" s="19" t="s">
        <v>59</v>
      </c>
      <c r="H727" s="18" t="s">
        <v>1939</v>
      </c>
      <c r="I727" s="18" t="s">
        <v>1940</v>
      </c>
      <c r="J727" s="21" t="s">
        <v>1941</v>
      </c>
      <c r="K727" s="19" t="s">
        <v>60</v>
      </c>
      <c r="L727" s="19" t="s">
        <v>261</v>
      </c>
      <c r="M727" s="19" t="s">
        <v>73</v>
      </c>
      <c r="N727" s="19" t="s">
        <v>79</v>
      </c>
      <c r="O727" s="19" t="s">
        <v>73</v>
      </c>
      <c r="P727" s="19" t="s">
        <v>56</v>
      </c>
      <c r="Q727" s="18" t="s">
        <v>1942</v>
      </c>
      <c r="R727" s="19" t="s">
        <v>1705</v>
      </c>
      <c r="S727" s="20">
        <v>45121</v>
      </c>
      <c r="T727" s="20">
        <v>45107</v>
      </c>
      <c r="U727" s="22" t="s">
        <v>3411</v>
      </c>
    </row>
    <row r="728" spans="1:21" ht="61.5" customHeight="1" thickBot="1" x14ac:dyDescent="0.3">
      <c r="A728" s="19" t="s">
        <v>58</v>
      </c>
      <c r="B728" s="20">
        <v>45017</v>
      </c>
      <c r="C728" s="20">
        <v>45107</v>
      </c>
      <c r="D728" s="16" t="s">
        <v>2570</v>
      </c>
      <c r="E728" s="18" t="s">
        <v>1737</v>
      </c>
      <c r="F728" s="18" t="s">
        <v>1738</v>
      </c>
      <c r="G728" s="19" t="s">
        <v>59</v>
      </c>
      <c r="H728" s="18" t="s">
        <v>1739</v>
      </c>
      <c r="I728" s="18" t="s">
        <v>1740</v>
      </c>
      <c r="J728" s="21" t="s">
        <v>1741</v>
      </c>
      <c r="K728" s="19" t="s">
        <v>60</v>
      </c>
      <c r="L728" s="19" t="s">
        <v>261</v>
      </c>
      <c r="M728" s="19" t="s">
        <v>73</v>
      </c>
      <c r="N728" s="19" t="s">
        <v>79</v>
      </c>
      <c r="O728" s="19" t="s">
        <v>73</v>
      </c>
      <c r="P728" s="19" t="s">
        <v>56</v>
      </c>
      <c r="Q728" s="18" t="s">
        <v>1742</v>
      </c>
      <c r="R728" s="19" t="s">
        <v>1705</v>
      </c>
      <c r="S728" s="20">
        <v>45121</v>
      </c>
      <c r="T728" s="20">
        <v>45107</v>
      </c>
      <c r="U728" s="22" t="s">
        <v>3411</v>
      </c>
    </row>
    <row r="729" spans="1:21" ht="61.5" customHeight="1" thickBot="1" x14ac:dyDescent="0.3">
      <c r="A729" s="19" t="s">
        <v>58</v>
      </c>
      <c r="B729" s="20">
        <v>45017</v>
      </c>
      <c r="C729" s="20">
        <v>45107</v>
      </c>
      <c r="D729" s="16" t="s">
        <v>2573</v>
      </c>
      <c r="E729" s="18" t="s">
        <v>1726</v>
      </c>
      <c r="F729" s="18" t="s">
        <v>1727</v>
      </c>
      <c r="G729" s="19" t="s">
        <v>59</v>
      </c>
      <c r="H729" s="18" t="s">
        <v>1728</v>
      </c>
      <c r="I729" s="18" t="s">
        <v>1729</v>
      </c>
      <c r="J729" s="21" t="s">
        <v>1730</v>
      </c>
      <c r="K729" s="19" t="s">
        <v>60</v>
      </c>
      <c r="L729" s="19" t="s">
        <v>261</v>
      </c>
      <c r="M729" s="19" t="s">
        <v>73</v>
      </c>
      <c r="N729" s="19" t="s">
        <v>79</v>
      </c>
      <c r="O729" s="19" t="s">
        <v>73</v>
      </c>
      <c r="P729" s="19" t="s">
        <v>56</v>
      </c>
      <c r="Q729" s="18" t="s">
        <v>1731</v>
      </c>
      <c r="R729" s="19" t="s">
        <v>1705</v>
      </c>
      <c r="S729" s="20">
        <v>45121</v>
      </c>
      <c r="T729" s="20">
        <v>45107</v>
      </c>
      <c r="U729" s="22" t="s">
        <v>3411</v>
      </c>
    </row>
    <row r="730" spans="1:21" ht="61.5" customHeight="1" thickBot="1" x14ac:dyDescent="0.3">
      <c r="A730" s="19" t="s">
        <v>58</v>
      </c>
      <c r="B730" s="20">
        <v>45017</v>
      </c>
      <c r="C730" s="20">
        <v>45107</v>
      </c>
      <c r="D730" s="16" t="s">
        <v>2570</v>
      </c>
      <c r="E730" s="18" t="s">
        <v>1805</v>
      </c>
      <c r="F730" s="18" t="s">
        <v>1806</v>
      </c>
      <c r="G730" s="19" t="s">
        <v>59</v>
      </c>
      <c r="H730" s="18" t="s">
        <v>1807</v>
      </c>
      <c r="I730" s="18" t="s">
        <v>1740</v>
      </c>
      <c r="J730" s="21" t="s">
        <v>1808</v>
      </c>
      <c r="K730" s="19" t="s">
        <v>60</v>
      </c>
      <c r="L730" s="19" t="s">
        <v>261</v>
      </c>
      <c r="M730" s="19" t="s">
        <v>73</v>
      </c>
      <c r="N730" s="19" t="s">
        <v>79</v>
      </c>
      <c r="O730" s="19" t="s">
        <v>73</v>
      </c>
      <c r="P730" s="19" t="s">
        <v>56</v>
      </c>
      <c r="Q730" s="18" t="s">
        <v>1809</v>
      </c>
      <c r="R730" s="19" t="s">
        <v>1705</v>
      </c>
      <c r="S730" s="20">
        <v>45121</v>
      </c>
      <c r="T730" s="20">
        <v>45107</v>
      </c>
      <c r="U730" s="22" t="s">
        <v>3411</v>
      </c>
    </row>
    <row r="731" spans="1:21" ht="61.5" customHeight="1" thickBot="1" x14ac:dyDescent="0.3">
      <c r="A731" s="19" t="s">
        <v>58</v>
      </c>
      <c r="B731" s="20">
        <v>45017</v>
      </c>
      <c r="C731" s="20">
        <v>45107</v>
      </c>
      <c r="D731" s="16" t="s">
        <v>2570</v>
      </c>
      <c r="E731" s="18" t="s">
        <v>1700</v>
      </c>
      <c r="F731" s="18" t="s">
        <v>1701</v>
      </c>
      <c r="G731" s="19" t="s">
        <v>61</v>
      </c>
      <c r="H731" s="18" t="s">
        <v>1701</v>
      </c>
      <c r="I731" s="18" t="s">
        <v>1702</v>
      </c>
      <c r="J731" s="21" t="s">
        <v>1703</v>
      </c>
      <c r="K731" s="19" t="s">
        <v>62</v>
      </c>
      <c r="L731" s="19" t="s">
        <v>261</v>
      </c>
      <c r="M731" s="19" t="s">
        <v>1014</v>
      </c>
      <c r="N731" s="19" t="s">
        <v>79</v>
      </c>
      <c r="O731" s="19" t="s">
        <v>1095</v>
      </c>
      <c r="P731" s="19" t="s">
        <v>1943</v>
      </c>
      <c r="Q731" s="18" t="s">
        <v>1704</v>
      </c>
      <c r="R731" s="19" t="s">
        <v>1705</v>
      </c>
      <c r="S731" s="20">
        <v>45121</v>
      </c>
      <c r="T731" s="20">
        <v>45107</v>
      </c>
      <c r="U731" s="22" t="s">
        <v>2514</v>
      </c>
    </row>
    <row r="732" spans="1:21" ht="61.5" customHeight="1" thickBot="1" x14ac:dyDescent="0.3">
      <c r="A732" s="19" t="s">
        <v>58</v>
      </c>
      <c r="B732" s="20">
        <v>45017</v>
      </c>
      <c r="C732" s="20">
        <v>45107</v>
      </c>
      <c r="D732" s="16" t="s">
        <v>2570</v>
      </c>
      <c r="E732" s="18" t="s">
        <v>1810</v>
      </c>
      <c r="F732" s="18" t="s">
        <v>1811</v>
      </c>
      <c r="G732" s="19" t="s">
        <v>59</v>
      </c>
      <c r="H732" s="18" t="s">
        <v>1812</v>
      </c>
      <c r="I732" s="18" t="s">
        <v>1740</v>
      </c>
      <c r="J732" s="21" t="s">
        <v>1813</v>
      </c>
      <c r="K732" s="19" t="s">
        <v>60</v>
      </c>
      <c r="L732" s="19" t="s">
        <v>261</v>
      </c>
      <c r="M732" s="19" t="s">
        <v>73</v>
      </c>
      <c r="N732" s="19" t="s">
        <v>79</v>
      </c>
      <c r="O732" s="19" t="s">
        <v>73</v>
      </c>
      <c r="P732" s="19" t="s">
        <v>56</v>
      </c>
      <c r="Q732" s="18" t="s">
        <v>1742</v>
      </c>
      <c r="R732" s="19" t="s">
        <v>1705</v>
      </c>
      <c r="S732" s="20">
        <v>45121</v>
      </c>
      <c r="T732" s="20">
        <v>45107</v>
      </c>
      <c r="U732" s="22" t="s">
        <v>3411</v>
      </c>
    </row>
    <row r="733" spans="1:21" ht="61.5" customHeight="1" thickBot="1" x14ac:dyDescent="0.3">
      <c r="A733" s="19" t="s">
        <v>58</v>
      </c>
      <c r="B733" s="20">
        <v>45017</v>
      </c>
      <c r="C733" s="20">
        <v>45107</v>
      </c>
      <c r="D733" s="16" t="s">
        <v>2570</v>
      </c>
      <c r="E733" s="18" t="s">
        <v>1887</v>
      </c>
      <c r="F733" s="18" t="s">
        <v>1888</v>
      </c>
      <c r="G733" s="19" t="s">
        <v>61</v>
      </c>
      <c r="H733" s="18" t="s">
        <v>1888</v>
      </c>
      <c r="I733" s="18" t="s">
        <v>2574</v>
      </c>
      <c r="J733" s="21" t="s">
        <v>1890</v>
      </c>
      <c r="K733" s="19" t="s">
        <v>63</v>
      </c>
      <c r="L733" s="19" t="s">
        <v>261</v>
      </c>
      <c r="M733" s="19" t="s">
        <v>64</v>
      </c>
      <c r="N733" s="19" t="s">
        <v>79</v>
      </c>
      <c r="O733" s="19" t="s">
        <v>64</v>
      </c>
      <c r="P733" s="19" t="s">
        <v>56</v>
      </c>
      <c r="Q733" s="18" t="s">
        <v>1891</v>
      </c>
      <c r="R733" s="19" t="s">
        <v>1705</v>
      </c>
      <c r="S733" s="20">
        <v>45121</v>
      </c>
      <c r="T733" s="20">
        <v>45107</v>
      </c>
      <c r="U733" s="22" t="s">
        <v>3411</v>
      </c>
    </row>
    <row r="734" spans="1:21" ht="61.5" customHeight="1" thickBot="1" x14ac:dyDescent="0.3">
      <c r="A734" s="19" t="s">
        <v>58</v>
      </c>
      <c r="B734" s="20">
        <v>45017</v>
      </c>
      <c r="C734" s="20">
        <v>45107</v>
      </c>
      <c r="D734" s="16" t="s">
        <v>2573</v>
      </c>
      <c r="E734" s="18" t="s">
        <v>1856</v>
      </c>
      <c r="F734" s="18" t="s">
        <v>1857</v>
      </c>
      <c r="G734" s="19" t="s">
        <v>59</v>
      </c>
      <c r="H734" s="18" t="s">
        <v>1858</v>
      </c>
      <c r="I734" s="18" t="s">
        <v>1859</v>
      </c>
      <c r="J734" s="21" t="s">
        <v>1860</v>
      </c>
      <c r="K734" s="19" t="s">
        <v>60</v>
      </c>
      <c r="L734" s="19" t="s">
        <v>261</v>
      </c>
      <c r="M734" s="19" t="s">
        <v>73</v>
      </c>
      <c r="N734" s="19" t="s">
        <v>79</v>
      </c>
      <c r="O734" s="19" t="s">
        <v>73</v>
      </c>
      <c r="P734" s="19" t="s">
        <v>56</v>
      </c>
      <c r="Q734" s="18" t="s">
        <v>1731</v>
      </c>
      <c r="R734" s="19" t="s">
        <v>1705</v>
      </c>
      <c r="S734" s="20">
        <v>45121</v>
      </c>
      <c r="T734" s="20">
        <v>45107</v>
      </c>
      <c r="U734" s="22" t="s">
        <v>3411</v>
      </c>
    </row>
    <row r="735" spans="1:21" ht="61.5" customHeight="1" thickBot="1" x14ac:dyDescent="0.3">
      <c r="A735" s="19" t="s">
        <v>58</v>
      </c>
      <c r="B735" s="20">
        <v>45017</v>
      </c>
      <c r="C735" s="20">
        <v>45107</v>
      </c>
      <c r="D735" s="16" t="s">
        <v>2573</v>
      </c>
      <c r="E735" s="18" t="s">
        <v>1923</v>
      </c>
      <c r="F735" s="18" t="s">
        <v>1924</v>
      </c>
      <c r="G735" s="19" t="s">
        <v>59</v>
      </c>
      <c r="H735" s="18" t="s">
        <v>1899</v>
      </c>
      <c r="I735" s="18" t="s">
        <v>1925</v>
      </c>
      <c r="J735" s="21" t="s">
        <v>1926</v>
      </c>
      <c r="K735" s="19" t="s">
        <v>60</v>
      </c>
      <c r="L735" s="19" t="s">
        <v>261</v>
      </c>
      <c r="M735" s="19" t="s">
        <v>73</v>
      </c>
      <c r="N735" s="19" t="s">
        <v>79</v>
      </c>
      <c r="O735" s="19" t="s">
        <v>73</v>
      </c>
      <c r="P735" s="19" t="s">
        <v>56</v>
      </c>
      <c r="Q735" s="18" t="s">
        <v>1927</v>
      </c>
      <c r="R735" s="19" t="s">
        <v>1705</v>
      </c>
      <c r="S735" s="20">
        <v>45121</v>
      </c>
      <c r="T735" s="20">
        <v>45107</v>
      </c>
      <c r="U735" s="22" t="s">
        <v>3411</v>
      </c>
    </row>
    <row r="736" spans="1:21" ht="61.5" customHeight="1" thickBot="1" x14ac:dyDescent="0.3">
      <c r="A736" s="19" t="s">
        <v>58</v>
      </c>
      <c r="B736" s="20">
        <v>45017</v>
      </c>
      <c r="C736" s="20">
        <v>45107</v>
      </c>
      <c r="D736" s="16" t="s">
        <v>2573</v>
      </c>
      <c r="E736" s="18" t="s">
        <v>1876</v>
      </c>
      <c r="F736" s="18" t="s">
        <v>1877</v>
      </c>
      <c r="G736" s="19" t="s">
        <v>59</v>
      </c>
      <c r="H736" s="18" t="s">
        <v>1878</v>
      </c>
      <c r="I736" s="18" t="s">
        <v>1879</v>
      </c>
      <c r="J736" s="21" t="s">
        <v>1880</v>
      </c>
      <c r="K736" s="19" t="s">
        <v>63</v>
      </c>
      <c r="L736" s="19" t="s">
        <v>261</v>
      </c>
      <c r="M736" s="19" t="s">
        <v>64</v>
      </c>
      <c r="N736" s="19" t="s">
        <v>79</v>
      </c>
      <c r="O736" s="19" t="s">
        <v>484</v>
      </c>
      <c r="P736" s="19" t="s">
        <v>56</v>
      </c>
      <c r="Q736" s="18" t="s">
        <v>1881</v>
      </c>
      <c r="R736" s="19" t="s">
        <v>1705</v>
      </c>
      <c r="S736" s="20">
        <v>45121</v>
      </c>
      <c r="T736" s="20">
        <v>45107</v>
      </c>
      <c r="U736" s="22" t="s">
        <v>3411</v>
      </c>
    </row>
    <row r="737" spans="1:21" ht="61.5" customHeight="1" thickBot="1" x14ac:dyDescent="0.3">
      <c r="A737" s="19" t="s">
        <v>58</v>
      </c>
      <c r="B737" s="20">
        <v>45017</v>
      </c>
      <c r="C737" s="20">
        <v>45107</v>
      </c>
      <c r="D737" s="16" t="s">
        <v>2573</v>
      </c>
      <c r="E737" s="18" t="s">
        <v>1932</v>
      </c>
      <c r="F737" s="18" t="s">
        <v>1877</v>
      </c>
      <c r="G737" s="19" t="s">
        <v>59</v>
      </c>
      <c r="H737" s="18" t="s">
        <v>3045</v>
      </c>
      <c r="I737" s="18" t="s">
        <v>1934</v>
      </c>
      <c r="J737" s="21" t="s">
        <v>1935</v>
      </c>
      <c r="K737" s="19" t="s">
        <v>60</v>
      </c>
      <c r="L737" s="19" t="s">
        <v>261</v>
      </c>
      <c r="M737" s="19" t="s">
        <v>73</v>
      </c>
      <c r="N737" s="19" t="s">
        <v>79</v>
      </c>
      <c r="O737" s="19" t="s">
        <v>73</v>
      </c>
      <c r="P737" s="19" t="s">
        <v>56</v>
      </c>
      <c r="Q737" s="18" t="s">
        <v>1936</v>
      </c>
      <c r="R737" s="19" t="s">
        <v>1705</v>
      </c>
      <c r="S737" s="20">
        <v>45121</v>
      </c>
      <c r="T737" s="20">
        <v>45107</v>
      </c>
      <c r="U737" s="22" t="s">
        <v>3411</v>
      </c>
    </row>
    <row r="738" spans="1:21" ht="61.5" customHeight="1" thickBot="1" x14ac:dyDescent="0.3">
      <c r="A738" s="19" t="s">
        <v>58</v>
      </c>
      <c r="B738" s="20">
        <v>45017</v>
      </c>
      <c r="C738" s="20">
        <v>45107</v>
      </c>
      <c r="D738" s="16" t="s">
        <v>2570</v>
      </c>
      <c r="E738" s="18" t="s">
        <v>1800</v>
      </c>
      <c r="F738" s="18" t="s">
        <v>1801</v>
      </c>
      <c r="G738" s="19" t="s">
        <v>61</v>
      </c>
      <c r="H738" s="18" t="s">
        <v>1802</v>
      </c>
      <c r="I738" s="18" t="s">
        <v>1803</v>
      </c>
      <c r="J738" s="21" t="s">
        <v>1804</v>
      </c>
      <c r="K738" s="19" t="s">
        <v>60</v>
      </c>
      <c r="L738" s="19" t="s">
        <v>261</v>
      </c>
      <c r="M738" s="19" t="s">
        <v>73</v>
      </c>
      <c r="N738" s="19" t="s">
        <v>79</v>
      </c>
      <c r="O738" s="19" t="s">
        <v>73</v>
      </c>
      <c r="P738" s="19" t="s">
        <v>56</v>
      </c>
      <c r="Q738" s="18" t="s">
        <v>1742</v>
      </c>
      <c r="R738" s="19" t="s">
        <v>1705</v>
      </c>
      <c r="S738" s="20">
        <v>45121</v>
      </c>
      <c r="T738" s="20">
        <v>45107</v>
      </c>
      <c r="U738" s="22" t="s">
        <v>3411</v>
      </c>
    </row>
    <row r="739" spans="1:21" ht="61.5" customHeight="1" thickBot="1" x14ac:dyDescent="0.3">
      <c r="A739" s="19" t="s">
        <v>58</v>
      </c>
      <c r="B739" s="20">
        <v>45017</v>
      </c>
      <c r="C739" s="20">
        <v>45107</v>
      </c>
      <c r="D739" s="16" t="s">
        <v>2570</v>
      </c>
      <c r="E739" s="18" t="s">
        <v>1861</v>
      </c>
      <c r="F739" s="18" t="s">
        <v>1862</v>
      </c>
      <c r="G739" s="19" t="s">
        <v>59</v>
      </c>
      <c r="H739" s="18" t="s">
        <v>1863</v>
      </c>
      <c r="I739" s="18" t="s">
        <v>1740</v>
      </c>
      <c r="J739" s="21" t="s">
        <v>1864</v>
      </c>
      <c r="K739" s="19" t="s">
        <v>60</v>
      </c>
      <c r="L739" s="19" t="s">
        <v>261</v>
      </c>
      <c r="M739" s="19" t="s">
        <v>73</v>
      </c>
      <c r="N739" s="19" t="s">
        <v>79</v>
      </c>
      <c r="O739" s="19" t="s">
        <v>73</v>
      </c>
      <c r="P739" s="19" t="s">
        <v>56</v>
      </c>
      <c r="Q739" s="18" t="s">
        <v>1809</v>
      </c>
      <c r="R739" s="19" t="s">
        <v>1705</v>
      </c>
      <c r="S739" s="20">
        <v>45121</v>
      </c>
      <c r="T739" s="20">
        <v>45107</v>
      </c>
      <c r="U739" s="22" t="s">
        <v>3411</v>
      </c>
    </row>
    <row r="740" spans="1:21" ht="61.5" customHeight="1" thickBot="1" x14ac:dyDescent="0.3">
      <c r="A740" s="19" t="s">
        <v>58</v>
      </c>
      <c r="B740" s="20">
        <v>45017</v>
      </c>
      <c r="C740" s="20">
        <v>45107</v>
      </c>
      <c r="D740" s="16" t="s">
        <v>2578</v>
      </c>
      <c r="E740" s="18" t="s">
        <v>1748</v>
      </c>
      <c r="F740" s="18" t="s">
        <v>1749</v>
      </c>
      <c r="G740" s="19" t="s">
        <v>59</v>
      </c>
      <c r="H740" s="18" t="s">
        <v>2799</v>
      </c>
      <c r="I740" s="18" t="s">
        <v>1751</v>
      </c>
      <c r="J740" s="21" t="s">
        <v>1752</v>
      </c>
      <c r="K740" s="19" t="s">
        <v>60</v>
      </c>
      <c r="L740" s="19" t="s">
        <v>261</v>
      </c>
      <c r="M740" s="19" t="s">
        <v>73</v>
      </c>
      <c r="N740" s="19" t="s">
        <v>79</v>
      </c>
      <c r="O740" s="19" t="s">
        <v>73</v>
      </c>
      <c r="P740" s="19" t="s">
        <v>56</v>
      </c>
      <c r="Q740" s="18" t="s">
        <v>1753</v>
      </c>
      <c r="R740" s="19" t="s">
        <v>1705</v>
      </c>
      <c r="S740" s="20">
        <v>45121</v>
      </c>
      <c r="T740" s="20">
        <v>45107</v>
      </c>
      <c r="U740" s="22" t="s">
        <v>3411</v>
      </c>
    </row>
    <row r="741" spans="1:21" ht="61.5" customHeight="1" thickBot="1" x14ac:dyDescent="0.3">
      <c r="A741" s="19" t="s">
        <v>58</v>
      </c>
      <c r="B741" s="20">
        <v>45017</v>
      </c>
      <c r="C741" s="20">
        <v>45107</v>
      </c>
      <c r="D741" s="16" t="s">
        <v>2578</v>
      </c>
      <c r="E741" s="18" t="s">
        <v>2579</v>
      </c>
      <c r="F741" s="18" t="s">
        <v>1871</v>
      </c>
      <c r="G741" s="19" t="s">
        <v>59</v>
      </c>
      <c r="H741" s="18" t="s">
        <v>1872</v>
      </c>
      <c r="I741" s="18" t="s">
        <v>1873</v>
      </c>
      <c r="J741" s="21" t="s">
        <v>1874</v>
      </c>
      <c r="K741" s="19" t="s">
        <v>60</v>
      </c>
      <c r="L741" s="19" t="s">
        <v>261</v>
      </c>
      <c r="M741" s="19" t="s">
        <v>73</v>
      </c>
      <c r="N741" s="19" t="s">
        <v>79</v>
      </c>
      <c r="O741" s="19" t="s">
        <v>73</v>
      </c>
      <c r="P741" s="19" t="s">
        <v>56</v>
      </c>
      <c r="Q741" s="18" t="s">
        <v>1875</v>
      </c>
      <c r="R741" s="19" t="s">
        <v>1705</v>
      </c>
      <c r="S741" s="20">
        <v>45121</v>
      </c>
      <c r="T741" s="20">
        <v>45107</v>
      </c>
      <c r="U741" s="22" t="s">
        <v>3411</v>
      </c>
    </row>
    <row r="742" spans="1:21" ht="61.5" customHeight="1" thickBot="1" x14ac:dyDescent="0.3">
      <c r="A742" s="19" t="s">
        <v>58</v>
      </c>
      <c r="B742" s="20">
        <v>45017</v>
      </c>
      <c r="C742" s="20">
        <v>45107</v>
      </c>
      <c r="D742" s="16" t="s">
        <v>2570</v>
      </c>
      <c r="E742" s="18" t="s">
        <v>3158</v>
      </c>
      <c r="F742" s="18" t="s">
        <v>1815</v>
      </c>
      <c r="G742" s="19" t="s">
        <v>61</v>
      </c>
      <c r="H742" s="18" t="s">
        <v>1816</v>
      </c>
      <c r="I742" s="18" t="s">
        <v>1740</v>
      </c>
      <c r="J742" s="21" t="s">
        <v>956</v>
      </c>
      <c r="K742" s="19" t="s">
        <v>60</v>
      </c>
      <c r="L742" s="19" t="s">
        <v>261</v>
      </c>
      <c r="M742" s="19" t="s">
        <v>73</v>
      </c>
      <c r="N742" s="19" t="s">
        <v>79</v>
      </c>
      <c r="O742" s="19" t="s">
        <v>73</v>
      </c>
      <c r="P742" s="19" t="s">
        <v>56</v>
      </c>
      <c r="Q742" s="18" t="s">
        <v>1817</v>
      </c>
      <c r="R742" s="19" t="s">
        <v>1705</v>
      </c>
      <c r="S742" s="20">
        <v>45121</v>
      </c>
      <c r="T742" s="20">
        <v>45107</v>
      </c>
      <c r="U742" s="22" t="s">
        <v>3411</v>
      </c>
    </row>
    <row r="743" spans="1:21" ht="61.5" customHeight="1" thickBot="1" x14ac:dyDescent="0.3">
      <c r="A743" s="19" t="s">
        <v>58</v>
      </c>
      <c r="B743" s="20">
        <v>45017</v>
      </c>
      <c r="C743" s="20">
        <v>45107</v>
      </c>
      <c r="D743" s="16" t="s">
        <v>2573</v>
      </c>
      <c r="E743" s="18" t="s">
        <v>1824</v>
      </c>
      <c r="F743" s="18" t="s">
        <v>1825</v>
      </c>
      <c r="G743" s="19" t="s">
        <v>59</v>
      </c>
      <c r="H743" s="18" t="s">
        <v>1826</v>
      </c>
      <c r="I743" s="18" t="s">
        <v>1827</v>
      </c>
      <c r="J743" s="21" t="s">
        <v>1828</v>
      </c>
      <c r="K743" s="19" t="s">
        <v>60</v>
      </c>
      <c r="L743" s="19" t="s">
        <v>261</v>
      </c>
      <c r="M743" s="19" t="s">
        <v>73</v>
      </c>
      <c r="N743" s="19" t="s">
        <v>79</v>
      </c>
      <c r="O743" s="19" t="s">
        <v>73</v>
      </c>
      <c r="P743" s="19" t="s">
        <v>56</v>
      </c>
      <c r="Q743" s="18" t="s">
        <v>1829</v>
      </c>
      <c r="R743" s="19" t="s">
        <v>1705</v>
      </c>
      <c r="S743" s="20">
        <v>45121</v>
      </c>
      <c r="T743" s="20">
        <v>45107</v>
      </c>
      <c r="U743" s="22" t="s">
        <v>3411</v>
      </c>
    </row>
    <row r="744" spans="1:21" ht="61.5" customHeight="1" thickBot="1" x14ac:dyDescent="0.3">
      <c r="A744" s="19" t="s">
        <v>58</v>
      </c>
      <c r="B744" s="20">
        <v>45017</v>
      </c>
      <c r="C744" s="20">
        <v>45107</v>
      </c>
      <c r="D744" s="16" t="s">
        <v>2578</v>
      </c>
      <c r="E744" s="18" t="s">
        <v>1707</v>
      </c>
      <c r="F744" s="18" t="s">
        <v>1708</v>
      </c>
      <c r="G744" s="19" t="s">
        <v>59</v>
      </c>
      <c r="H744" s="18" t="s">
        <v>3046</v>
      </c>
      <c r="I744" s="18" t="s">
        <v>3047</v>
      </c>
      <c r="J744" s="21" t="s">
        <v>3048</v>
      </c>
      <c r="K744" s="19" t="s">
        <v>60</v>
      </c>
      <c r="L744" s="19" t="s">
        <v>261</v>
      </c>
      <c r="M744" s="19" t="s">
        <v>73</v>
      </c>
      <c r="N744" s="19" t="s">
        <v>79</v>
      </c>
      <c r="O744" s="19" t="s">
        <v>73</v>
      </c>
      <c r="P744" s="19" t="s">
        <v>56</v>
      </c>
      <c r="Q744" s="18" t="s">
        <v>1712</v>
      </c>
      <c r="R744" s="19" t="s">
        <v>1705</v>
      </c>
      <c r="S744" s="20">
        <v>45121</v>
      </c>
      <c r="T744" s="20">
        <v>45107</v>
      </c>
      <c r="U744" s="22" t="s">
        <v>3411</v>
      </c>
    </row>
    <row r="745" spans="1:21" ht="61.5" customHeight="1" thickBot="1" x14ac:dyDescent="0.3">
      <c r="A745" s="19" t="s">
        <v>58</v>
      </c>
      <c r="B745" s="20">
        <v>45017</v>
      </c>
      <c r="C745" s="20">
        <v>45107</v>
      </c>
      <c r="D745" s="16" t="s">
        <v>2578</v>
      </c>
      <c r="E745" s="18" t="s">
        <v>1911</v>
      </c>
      <c r="F745" s="18" t="s">
        <v>1912</v>
      </c>
      <c r="G745" s="19" t="s">
        <v>1913</v>
      </c>
      <c r="H745" s="18" t="s">
        <v>1914</v>
      </c>
      <c r="I745" s="18" t="s">
        <v>1915</v>
      </c>
      <c r="J745" s="21" t="s">
        <v>1916</v>
      </c>
      <c r="K745" s="19" t="s">
        <v>62</v>
      </c>
      <c r="L745" s="19" t="s">
        <v>261</v>
      </c>
      <c r="M745" s="19" t="s">
        <v>1014</v>
      </c>
      <c r="N745" s="19" t="s">
        <v>79</v>
      </c>
      <c r="O745" s="19" t="s">
        <v>548</v>
      </c>
      <c r="P745" s="19" t="s">
        <v>1943</v>
      </c>
      <c r="Q745" s="18" t="s">
        <v>1917</v>
      </c>
      <c r="R745" s="19" t="s">
        <v>1705</v>
      </c>
      <c r="S745" s="20">
        <v>45121</v>
      </c>
      <c r="T745" s="20">
        <v>45107</v>
      </c>
      <c r="U745" s="22" t="s">
        <v>2514</v>
      </c>
    </row>
    <row r="746" spans="1:21" ht="61.5" customHeight="1" thickBot="1" x14ac:dyDescent="0.3">
      <c r="A746" s="19" t="s">
        <v>58</v>
      </c>
      <c r="B746" s="20">
        <v>45017</v>
      </c>
      <c r="C746" s="20">
        <v>45107</v>
      </c>
      <c r="D746" s="16" t="s">
        <v>2573</v>
      </c>
      <c r="E746" s="18" t="s">
        <v>1928</v>
      </c>
      <c r="F746" s="18" t="s">
        <v>1795</v>
      </c>
      <c r="G746" s="19" t="s">
        <v>59</v>
      </c>
      <c r="H746" s="18" t="s">
        <v>1929</v>
      </c>
      <c r="I746" s="18" t="s">
        <v>1930</v>
      </c>
      <c r="J746" s="21" t="s">
        <v>1931</v>
      </c>
      <c r="K746" s="19" t="s">
        <v>60</v>
      </c>
      <c r="L746" s="19" t="s">
        <v>261</v>
      </c>
      <c r="M746" s="19" t="s">
        <v>73</v>
      </c>
      <c r="N746" s="19" t="s">
        <v>79</v>
      </c>
      <c r="O746" s="19" t="s">
        <v>73</v>
      </c>
      <c r="P746" s="19" t="s">
        <v>56</v>
      </c>
      <c r="Q746" s="18" t="s">
        <v>1799</v>
      </c>
      <c r="R746" s="19" t="s">
        <v>1705</v>
      </c>
      <c r="S746" s="20">
        <v>45121</v>
      </c>
      <c r="T746" s="20">
        <v>45107</v>
      </c>
      <c r="U746" s="22" t="s">
        <v>3411</v>
      </c>
    </row>
    <row r="747" spans="1:21" ht="61.5" customHeight="1" thickBot="1" x14ac:dyDescent="0.3">
      <c r="A747" s="19" t="s">
        <v>58</v>
      </c>
      <c r="B747" s="20">
        <v>45017</v>
      </c>
      <c r="C747" s="20">
        <v>45107</v>
      </c>
      <c r="D747" s="16" t="s">
        <v>2578</v>
      </c>
      <c r="E747" s="18" t="s">
        <v>1918</v>
      </c>
      <c r="F747" s="18" t="s">
        <v>1919</v>
      </c>
      <c r="G747" s="19" t="s">
        <v>61</v>
      </c>
      <c r="H747" s="18" t="s">
        <v>1920</v>
      </c>
      <c r="I747" s="18" t="s">
        <v>1921</v>
      </c>
      <c r="J747" s="21" t="s">
        <v>1922</v>
      </c>
      <c r="K747" s="19" t="s">
        <v>60</v>
      </c>
      <c r="L747" s="19" t="s">
        <v>261</v>
      </c>
      <c r="M747" s="19" t="s">
        <v>721</v>
      </c>
      <c r="N747" s="19" t="s">
        <v>79</v>
      </c>
      <c r="O747" s="19" t="s">
        <v>721</v>
      </c>
      <c r="P747" s="19" t="s">
        <v>56</v>
      </c>
      <c r="Q747" s="18" t="s">
        <v>1718</v>
      </c>
      <c r="R747" s="19" t="s">
        <v>1705</v>
      </c>
      <c r="S747" s="20">
        <v>45121</v>
      </c>
      <c r="T747" s="20">
        <v>45107</v>
      </c>
      <c r="U747" s="22" t="s">
        <v>3411</v>
      </c>
    </row>
    <row r="748" spans="1:21" ht="61.5" customHeight="1" thickBot="1" x14ac:dyDescent="0.3">
      <c r="A748" s="19" t="s">
        <v>58</v>
      </c>
      <c r="B748" s="20">
        <v>45017</v>
      </c>
      <c r="C748" s="20">
        <v>45107</v>
      </c>
      <c r="D748" s="16" t="s">
        <v>2570</v>
      </c>
      <c r="E748" s="18" t="s">
        <v>1760</v>
      </c>
      <c r="F748" s="18" t="s">
        <v>1761</v>
      </c>
      <c r="G748" s="19" t="s">
        <v>59</v>
      </c>
      <c r="H748" s="18" t="s">
        <v>1762</v>
      </c>
      <c r="I748" s="18" t="s">
        <v>1740</v>
      </c>
      <c r="J748" s="21" t="s">
        <v>1763</v>
      </c>
      <c r="K748" s="19" t="s">
        <v>60</v>
      </c>
      <c r="L748" s="19" t="s">
        <v>261</v>
      </c>
      <c r="M748" s="19" t="s">
        <v>73</v>
      </c>
      <c r="N748" s="19" t="s">
        <v>79</v>
      </c>
      <c r="O748" s="19" t="s">
        <v>73</v>
      </c>
      <c r="P748" s="19" t="s">
        <v>56</v>
      </c>
      <c r="Q748" s="18" t="s">
        <v>1764</v>
      </c>
      <c r="R748" s="19" t="s">
        <v>1705</v>
      </c>
      <c r="S748" s="20">
        <v>45121</v>
      </c>
      <c r="T748" s="20">
        <v>45107</v>
      </c>
      <c r="U748" s="22" t="s">
        <v>3411</v>
      </c>
    </row>
    <row r="749" spans="1:21" ht="61.5" customHeight="1" thickBot="1" x14ac:dyDescent="0.3">
      <c r="A749" s="19" t="s">
        <v>58</v>
      </c>
      <c r="B749" s="20">
        <v>45017</v>
      </c>
      <c r="C749" s="20">
        <v>45107</v>
      </c>
      <c r="D749" s="16" t="s">
        <v>2570</v>
      </c>
      <c r="E749" s="18" t="s">
        <v>1906</v>
      </c>
      <c r="F749" s="18" t="s">
        <v>1907</v>
      </c>
      <c r="G749" s="19" t="s">
        <v>59</v>
      </c>
      <c r="H749" s="18" t="s">
        <v>1908</v>
      </c>
      <c r="I749" s="18" t="s">
        <v>1740</v>
      </c>
      <c r="J749" s="21" t="s">
        <v>1909</v>
      </c>
      <c r="K749" s="19" t="s">
        <v>60</v>
      </c>
      <c r="L749" s="19" t="s">
        <v>261</v>
      </c>
      <c r="M749" s="19" t="s">
        <v>73</v>
      </c>
      <c r="N749" s="19" t="s">
        <v>79</v>
      </c>
      <c r="O749" s="19" t="s">
        <v>73</v>
      </c>
      <c r="P749" s="19" t="s">
        <v>56</v>
      </c>
      <c r="Q749" s="18" t="s">
        <v>2941</v>
      </c>
      <c r="R749" s="19" t="s">
        <v>1705</v>
      </c>
      <c r="S749" s="20">
        <v>45121</v>
      </c>
      <c r="T749" s="20">
        <v>45107</v>
      </c>
      <c r="U749" s="22" t="s">
        <v>3411</v>
      </c>
    </row>
    <row r="750" spans="1:21" ht="61.5" customHeight="1" thickBot="1" x14ac:dyDescent="0.3">
      <c r="A750" s="19" t="s">
        <v>58</v>
      </c>
      <c r="B750" s="20">
        <v>45017</v>
      </c>
      <c r="C750" s="20">
        <v>45107</v>
      </c>
      <c r="D750" s="16" t="s">
        <v>2285</v>
      </c>
      <c r="E750" s="18" t="s">
        <v>2345</v>
      </c>
      <c r="F750" s="18" t="s">
        <v>2346</v>
      </c>
      <c r="G750" s="19" t="s">
        <v>61</v>
      </c>
      <c r="H750" s="18" t="s">
        <v>2347</v>
      </c>
      <c r="I750" s="18" t="s">
        <v>2348</v>
      </c>
      <c r="J750" s="21" t="s">
        <v>2349</v>
      </c>
      <c r="K750" s="19" t="s">
        <v>60</v>
      </c>
      <c r="L750" s="19" t="s">
        <v>261</v>
      </c>
      <c r="M750" s="19" t="s">
        <v>493</v>
      </c>
      <c r="N750" s="19" t="s">
        <v>1095</v>
      </c>
      <c r="O750" s="19" t="s">
        <v>493</v>
      </c>
      <c r="P750" s="19" t="s">
        <v>56</v>
      </c>
      <c r="Q750" s="18" t="s">
        <v>2350</v>
      </c>
      <c r="R750" s="19" t="s">
        <v>2292</v>
      </c>
      <c r="S750" s="20">
        <v>45125</v>
      </c>
      <c r="T750" s="20">
        <v>45107</v>
      </c>
      <c r="U750" s="22" t="s">
        <v>3416</v>
      </c>
    </row>
    <row r="751" spans="1:21" ht="61.5" customHeight="1" thickBot="1" x14ac:dyDescent="0.3">
      <c r="A751" s="19" t="s">
        <v>58</v>
      </c>
      <c r="B751" s="20">
        <v>45017</v>
      </c>
      <c r="C751" s="20">
        <v>45107</v>
      </c>
      <c r="D751" s="16" t="s">
        <v>2285</v>
      </c>
      <c r="E751" s="18" t="s">
        <v>2351</v>
      </c>
      <c r="F751" s="18" t="s">
        <v>2352</v>
      </c>
      <c r="G751" s="19" t="s">
        <v>61</v>
      </c>
      <c r="H751" s="18" t="s">
        <v>2353</v>
      </c>
      <c r="I751" s="18" t="s">
        <v>2354</v>
      </c>
      <c r="J751" s="21" t="s">
        <v>2352</v>
      </c>
      <c r="K751" s="19" t="s">
        <v>60</v>
      </c>
      <c r="L751" s="19" t="s">
        <v>261</v>
      </c>
      <c r="M751" s="19" t="s">
        <v>493</v>
      </c>
      <c r="N751" s="19" t="s">
        <v>1095</v>
      </c>
      <c r="O751" s="19" t="s">
        <v>493</v>
      </c>
      <c r="P751" s="19" t="s">
        <v>56</v>
      </c>
      <c r="Q751" s="18" t="s">
        <v>2355</v>
      </c>
      <c r="R751" s="19" t="s">
        <v>2292</v>
      </c>
      <c r="S751" s="20">
        <v>45125</v>
      </c>
      <c r="T751" s="20">
        <v>45107</v>
      </c>
      <c r="U751" s="22" t="s">
        <v>3414</v>
      </c>
    </row>
    <row r="752" spans="1:21" ht="61.5" customHeight="1" thickBot="1" x14ac:dyDescent="0.3">
      <c r="A752" s="19" t="s">
        <v>58</v>
      </c>
      <c r="B752" s="20">
        <v>45017</v>
      </c>
      <c r="C752" s="20">
        <v>45107</v>
      </c>
      <c r="D752" s="16" t="s">
        <v>2285</v>
      </c>
      <c r="E752" s="18" t="s">
        <v>2369</v>
      </c>
      <c r="F752" s="18" t="s">
        <v>2370</v>
      </c>
      <c r="G752" s="19" t="s">
        <v>61</v>
      </c>
      <c r="H752" s="18" t="s">
        <v>2371</v>
      </c>
      <c r="I752" s="18" t="s">
        <v>2372</v>
      </c>
      <c r="J752" s="21" t="s">
        <v>2373</v>
      </c>
      <c r="K752" s="19" t="s">
        <v>60</v>
      </c>
      <c r="L752" s="19" t="s">
        <v>261</v>
      </c>
      <c r="M752" s="19" t="s">
        <v>493</v>
      </c>
      <c r="N752" s="19" t="s">
        <v>1095</v>
      </c>
      <c r="O752" s="19" t="s">
        <v>493</v>
      </c>
      <c r="P752" s="19" t="s">
        <v>56</v>
      </c>
      <c r="Q752" s="18" t="s">
        <v>2374</v>
      </c>
      <c r="R752" s="19" t="s">
        <v>2292</v>
      </c>
      <c r="S752" s="20">
        <v>45125</v>
      </c>
      <c r="T752" s="20">
        <v>45107</v>
      </c>
      <c r="U752" s="22" t="s">
        <v>3414</v>
      </c>
    </row>
    <row r="753" spans="1:21" ht="61.5" customHeight="1" thickBot="1" x14ac:dyDescent="0.3">
      <c r="A753" s="19" t="s">
        <v>58</v>
      </c>
      <c r="B753" s="20">
        <v>45017</v>
      </c>
      <c r="C753" s="20">
        <v>45107</v>
      </c>
      <c r="D753" s="16" t="s">
        <v>2285</v>
      </c>
      <c r="E753" s="18" t="s">
        <v>2460</v>
      </c>
      <c r="F753" s="18" t="s">
        <v>2461</v>
      </c>
      <c r="G753" s="19" t="s">
        <v>61</v>
      </c>
      <c r="H753" s="18" t="s">
        <v>2462</v>
      </c>
      <c r="I753" s="18" t="s">
        <v>2463</v>
      </c>
      <c r="J753" s="21" t="s">
        <v>2461</v>
      </c>
      <c r="K753" s="19" t="s">
        <v>60</v>
      </c>
      <c r="L753" s="19" t="s">
        <v>261</v>
      </c>
      <c r="M753" s="19" t="s">
        <v>493</v>
      </c>
      <c r="N753" s="19" t="s">
        <v>1095</v>
      </c>
      <c r="O753" s="19" t="s">
        <v>493</v>
      </c>
      <c r="P753" s="19" t="s">
        <v>56</v>
      </c>
      <c r="Q753" s="18" t="s">
        <v>2464</v>
      </c>
      <c r="R753" s="19" t="s">
        <v>2292</v>
      </c>
      <c r="S753" s="20">
        <v>45125</v>
      </c>
      <c r="T753" s="20">
        <v>45107</v>
      </c>
      <c r="U753" s="22" t="s">
        <v>3414</v>
      </c>
    </row>
    <row r="754" spans="1:21" ht="61.5" customHeight="1" thickBot="1" x14ac:dyDescent="0.3">
      <c r="A754" s="19" t="s">
        <v>58</v>
      </c>
      <c r="B754" s="20">
        <v>45017</v>
      </c>
      <c r="C754" s="20">
        <v>45107</v>
      </c>
      <c r="D754" s="16" t="s">
        <v>2285</v>
      </c>
      <c r="E754" s="18" t="s">
        <v>2456</v>
      </c>
      <c r="F754" s="18" t="s">
        <v>1417</v>
      </c>
      <c r="G754" s="19" t="s">
        <v>61</v>
      </c>
      <c r="H754" s="18" t="s">
        <v>2457</v>
      </c>
      <c r="I754" s="18" t="s">
        <v>2458</v>
      </c>
      <c r="J754" s="21" t="s">
        <v>1417</v>
      </c>
      <c r="K754" s="19" t="s">
        <v>60</v>
      </c>
      <c r="L754" s="19" t="s">
        <v>261</v>
      </c>
      <c r="M754" s="19" t="s">
        <v>493</v>
      </c>
      <c r="N754" s="19" t="s">
        <v>1095</v>
      </c>
      <c r="O754" s="19" t="s">
        <v>493</v>
      </c>
      <c r="P754" s="19" t="s">
        <v>56</v>
      </c>
      <c r="Q754" s="18" t="s">
        <v>2459</v>
      </c>
      <c r="R754" s="19" t="s">
        <v>2292</v>
      </c>
      <c r="S754" s="20">
        <v>45125</v>
      </c>
      <c r="T754" s="20">
        <v>45107</v>
      </c>
      <c r="U754" s="22" t="s">
        <v>3414</v>
      </c>
    </row>
    <row r="755" spans="1:21" ht="61.5" customHeight="1" thickBot="1" x14ac:dyDescent="0.3">
      <c r="A755" s="19" t="s">
        <v>58</v>
      </c>
      <c r="B755" s="20">
        <v>45017</v>
      </c>
      <c r="C755" s="20">
        <v>45107</v>
      </c>
      <c r="D755" s="16" t="s">
        <v>2285</v>
      </c>
      <c r="E755" s="18" t="s">
        <v>2471</v>
      </c>
      <c r="F755" s="18" t="s">
        <v>2472</v>
      </c>
      <c r="G755" s="19" t="s">
        <v>61</v>
      </c>
      <c r="H755" s="18" t="s">
        <v>2473</v>
      </c>
      <c r="I755" s="18" t="s">
        <v>2458</v>
      </c>
      <c r="J755" s="21" t="s">
        <v>2472</v>
      </c>
      <c r="K755" s="19" t="s">
        <v>62</v>
      </c>
      <c r="L755" s="19" t="s">
        <v>2139</v>
      </c>
      <c r="M755" s="19" t="s">
        <v>548</v>
      </c>
      <c r="N755" s="19" t="s">
        <v>1095</v>
      </c>
      <c r="O755" s="19" t="s">
        <v>1095</v>
      </c>
      <c r="P755" s="19" t="s">
        <v>1943</v>
      </c>
      <c r="Q755" s="18" t="s">
        <v>2344</v>
      </c>
      <c r="R755" s="19" t="s">
        <v>2292</v>
      </c>
      <c r="S755" s="20">
        <v>45125</v>
      </c>
      <c r="T755" s="20">
        <v>45107</v>
      </c>
      <c r="U755" s="22" t="s">
        <v>2514</v>
      </c>
    </row>
    <row r="756" spans="1:21" ht="61.5" customHeight="1" thickBot="1" x14ac:dyDescent="0.3">
      <c r="A756" s="19" t="s">
        <v>58</v>
      </c>
      <c r="B756" s="20">
        <v>45017</v>
      </c>
      <c r="C756" s="20">
        <v>45107</v>
      </c>
      <c r="D756" s="16" t="s">
        <v>2285</v>
      </c>
      <c r="E756" s="18" t="s">
        <v>2339</v>
      </c>
      <c r="F756" s="18" t="s">
        <v>2340</v>
      </c>
      <c r="G756" s="19" t="s">
        <v>61</v>
      </c>
      <c r="H756" s="18" t="s">
        <v>2341</v>
      </c>
      <c r="I756" s="18" t="s">
        <v>2342</v>
      </c>
      <c r="J756" s="21" t="s">
        <v>2915</v>
      </c>
      <c r="K756" s="19" t="s">
        <v>63</v>
      </c>
      <c r="L756" s="19" t="s">
        <v>261</v>
      </c>
      <c r="M756" s="19" t="s">
        <v>484</v>
      </c>
      <c r="N756" s="19" t="s">
        <v>1095</v>
      </c>
      <c r="O756" s="19" t="s">
        <v>64</v>
      </c>
      <c r="P756" s="19" t="s">
        <v>56</v>
      </c>
      <c r="Q756" s="18" t="s">
        <v>2344</v>
      </c>
      <c r="R756" s="19" t="s">
        <v>2292</v>
      </c>
      <c r="S756" s="20">
        <v>45125</v>
      </c>
      <c r="T756" s="20">
        <v>45107</v>
      </c>
      <c r="U756" s="22" t="s">
        <v>3443</v>
      </c>
    </row>
    <row r="757" spans="1:21" ht="61.5" customHeight="1" thickBot="1" x14ac:dyDescent="0.3">
      <c r="A757" s="19" t="s">
        <v>58</v>
      </c>
      <c r="B757" s="20">
        <v>45017</v>
      </c>
      <c r="C757" s="20">
        <v>45107</v>
      </c>
      <c r="D757" s="16" t="s">
        <v>2285</v>
      </c>
      <c r="E757" s="18" t="s">
        <v>2286</v>
      </c>
      <c r="F757" s="18" t="s">
        <v>2287</v>
      </c>
      <c r="G757" s="19" t="s">
        <v>61</v>
      </c>
      <c r="H757" s="18" t="s">
        <v>2288</v>
      </c>
      <c r="I757" s="18" t="s">
        <v>2289</v>
      </c>
      <c r="J757" s="21" t="s">
        <v>2290</v>
      </c>
      <c r="K757" s="19" t="s">
        <v>60</v>
      </c>
      <c r="L757" s="19" t="s">
        <v>261</v>
      </c>
      <c r="M757" s="19" t="s">
        <v>493</v>
      </c>
      <c r="N757" s="19" t="s">
        <v>1095</v>
      </c>
      <c r="O757" s="19" t="s">
        <v>493</v>
      </c>
      <c r="P757" s="19" t="s">
        <v>56</v>
      </c>
      <c r="Q757" s="18" t="s">
        <v>2291</v>
      </c>
      <c r="R757" s="19" t="s">
        <v>2292</v>
      </c>
      <c r="S757" s="20">
        <v>45125</v>
      </c>
      <c r="T757" s="20">
        <v>45107</v>
      </c>
      <c r="U757" s="22" t="s">
        <v>3414</v>
      </c>
    </row>
    <row r="758" spans="1:21" ht="61.5" customHeight="1" thickBot="1" x14ac:dyDescent="0.3">
      <c r="A758" s="19" t="s">
        <v>58</v>
      </c>
      <c r="B758" s="20">
        <v>45017</v>
      </c>
      <c r="C758" s="20">
        <v>45107</v>
      </c>
      <c r="D758" s="16" t="s">
        <v>2303</v>
      </c>
      <c r="E758" s="18" t="s">
        <v>2450</v>
      </c>
      <c r="F758" s="18" t="s">
        <v>2451</v>
      </c>
      <c r="G758" s="19" t="s">
        <v>61</v>
      </c>
      <c r="H758" s="18" t="s">
        <v>2452</v>
      </c>
      <c r="I758" s="18" t="s">
        <v>2453</v>
      </c>
      <c r="J758" s="21" t="s">
        <v>2454</v>
      </c>
      <c r="K758" s="19" t="s">
        <v>60</v>
      </c>
      <c r="L758" s="19" t="s">
        <v>261</v>
      </c>
      <c r="M758" s="19" t="s">
        <v>493</v>
      </c>
      <c r="N758" s="19" t="s">
        <v>1095</v>
      </c>
      <c r="O758" s="19" t="s">
        <v>493</v>
      </c>
      <c r="P758" s="19" t="s">
        <v>56</v>
      </c>
      <c r="Q758" s="18" t="s">
        <v>2455</v>
      </c>
      <c r="R758" s="19" t="s">
        <v>2310</v>
      </c>
      <c r="S758" s="20">
        <v>45125</v>
      </c>
      <c r="T758" s="20">
        <v>45107</v>
      </c>
      <c r="U758" s="22" t="s">
        <v>3414</v>
      </c>
    </row>
    <row r="759" spans="1:21" ht="61.5" customHeight="1" thickBot="1" x14ac:dyDescent="0.3">
      <c r="A759" s="19" t="s">
        <v>58</v>
      </c>
      <c r="B759" s="20">
        <v>45017</v>
      </c>
      <c r="C759" s="20">
        <v>45107</v>
      </c>
      <c r="D759" s="16" t="s">
        <v>2303</v>
      </c>
      <c r="E759" s="18" t="s">
        <v>2311</v>
      </c>
      <c r="F759" s="18" t="s">
        <v>2312</v>
      </c>
      <c r="G759" s="19" t="s">
        <v>61</v>
      </c>
      <c r="H759" s="18" t="s">
        <v>2313</v>
      </c>
      <c r="I759" s="18" t="s">
        <v>2314</v>
      </c>
      <c r="J759" s="21" t="s">
        <v>2315</v>
      </c>
      <c r="K759" s="19" t="s">
        <v>60</v>
      </c>
      <c r="L759" s="19" t="s">
        <v>261</v>
      </c>
      <c r="M759" s="19" t="s">
        <v>493</v>
      </c>
      <c r="N759" s="19" t="s">
        <v>1095</v>
      </c>
      <c r="O759" s="19" t="s">
        <v>493</v>
      </c>
      <c r="P759" s="19" t="s">
        <v>56</v>
      </c>
      <c r="Q759" s="18" t="s">
        <v>2316</v>
      </c>
      <c r="R759" s="19" t="s">
        <v>2310</v>
      </c>
      <c r="S759" s="20">
        <v>45125</v>
      </c>
      <c r="T759" s="20">
        <v>45107</v>
      </c>
      <c r="U759" s="22" t="s">
        <v>3414</v>
      </c>
    </row>
    <row r="760" spans="1:21" ht="61.5" customHeight="1" thickBot="1" x14ac:dyDescent="0.3">
      <c r="A760" s="19" t="s">
        <v>58</v>
      </c>
      <c r="B760" s="20">
        <v>45017</v>
      </c>
      <c r="C760" s="20">
        <v>45107</v>
      </c>
      <c r="D760" s="16" t="s">
        <v>2303</v>
      </c>
      <c r="E760" s="18" t="s">
        <v>2399</v>
      </c>
      <c r="F760" s="18" t="s">
        <v>2400</v>
      </c>
      <c r="G760" s="19" t="s">
        <v>61</v>
      </c>
      <c r="H760" s="18" t="s">
        <v>2401</v>
      </c>
      <c r="I760" s="18" t="s">
        <v>2402</v>
      </c>
      <c r="J760" s="21" t="s">
        <v>2400</v>
      </c>
      <c r="K760" s="19" t="s">
        <v>60</v>
      </c>
      <c r="L760" s="19" t="s">
        <v>261</v>
      </c>
      <c r="M760" s="19" t="s">
        <v>493</v>
      </c>
      <c r="N760" s="19" t="s">
        <v>1095</v>
      </c>
      <c r="O760" s="19" t="s">
        <v>493</v>
      </c>
      <c r="P760" s="19" t="s">
        <v>56</v>
      </c>
      <c r="Q760" s="18" t="s">
        <v>2403</v>
      </c>
      <c r="R760" s="19" t="s">
        <v>2310</v>
      </c>
      <c r="S760" s="20">
        <v>45125</v>
      </c>
      <c r="T760" s="20">
        <v>45107</v>
      </c>
      <c r="U760" s="22" t="s">
        <v>3414</v>
      </c>
    </row>
    <row r="761" spans="1:21" ht="61.5" customHeight="1" thickBot="1" x14ac:dyDescent="0.3">
      <c r="A761" s="19" t="s">
        <v>58</v>
      </c>
      <c r="B761" s="20">
        <v>45017</v>
      </c>
      <c r="C761" s="20">
        <v>45107</v>
      </c>
      <c r="D761" s="16" t="s">
        <v>2303</v>
      </c>
      <c r="E761" s="18" t="s">
        <v>2465</v>
      </c>
      <c r="F761" s="18" t="s">
        <v>2466</v>
      </c>
      <c r="G761" s="19" t="s">
        <v>61</v>
      </c>
      <c r="H761" s="18" t="s">
        <v>2467</v>
      </c>
      <c r="I761" s="18" t="s">
        <v>2468</v>
      </c>
      <c r="J761" s="21" t="s">
        <v>2469</v>
      </c>
      <c r="K761" s="19" t="s">
        <v>60</v>
      </c>
      <c r="L761" s="19" t="s">
        <v>261</v>
      </c>
      <c r="M761" s="19" t="s">
        <v>493</v>
      </c>
      <c r="N761" s="19" t="s">
        <v>1095</v>
      </c>
      <c r="O761" s="19" t="s">
        <v>493</v>
      </c>
      <c r="P761" s="19" t="s">
        <v>56</v>
      </c>
      <c r="Q761" s="18" t="s">
        <v>2470</v>
      </c>
      <c r="R761" s="19" t="s">
        <v>2310</v>
      </c>
      <c r="S761" s="20">
        <v>45125</v>
      </c>
      <c r="T761" s="20">
        <v>45107</v>
      </c>
      <c r="U761" s="22" t="s">
        <v>3414</v>
      </c>
    </row>
    <row r="762" spans="1:21" ht="61.5" customHeight="1" thickBot="1" x14ac:dyDescent="0.3">
      <c r="A762" s="19" t="s">
        <v>58</v>
      </c>
      <c r="B762" s="20">
        <v>45017</v>
      </c>
      <c r="C762" s="20">
        <v>45107</v>
      </c>
      <c r="D762" s="16" t="s">
        <v>2303</v>
      </c>
      <c r="E762" s="18" t="s">
        <v>2404</v>
      </c>
      <c r="F762" s="18" t="s">
        <v>2405</v>
      </c>
      <c r="G762" s="19" t="s">
        <v>61</v>
      </c>
      <c r="H762" s="18" t="s">
        <v>2406</v>
      </c>
      <c r="I762" s="18" t="s">
        <v>2407</v>
      </c>
      <c r="J762" s="21" t="s">
        <v>2405</v>
      </c>
      <c r="K762" s="19" t="s">
        <v>60</v>
      </c>
      <c r="L762" s="19" t="s">
        <v>261</v>
      </c>
      <c r="M762" s="19" t="s">
        <v>493</v>
      </c>
      <c r="N762" s="19" t="s">
        <v>1095</v>
      </c>
      <c r="O762" s="19" t="s">
        <v>493</v>
      </c>
      <c r="P762" s="19" t="s">
        <v>56</v>
      </c>
      <c r="Q762" s="18" t="s">
        <v>2408</v>
      </c>
      <c r="R762" s="19" t="s">
        <v>2310</v>
      </c>
      <c r="S762" s="20">
        <v>45125</v>
      </c>
      <c r="T762" s="20">
        <v>45107</v>
      </c>
      <c r="U762" s="22" t="s">
        <v>3414</v>
      </c>
    </row>
    <row r="763" spans="1:21" ht="61.5" customHeight="1" thickBot="1" x14ac:dyDescent="0.3">
      <c r="A763" s="19" t="s">
        <v>58</v>
      </c>
      <c r="B763" s="20">
        <v>45017</v>
      </c>
      <c r="C763" s="20">
        <v>45107</v>
      </c>
      <c r="D763" s="16" t="s">
        <v>2303</v>
      </c>
      <c r="E763" s="18" t="s">
        <v>2363</v>
      </c>
      <c r="F763" s="18" t="s">
        <v>2364</v>
      </c>
      <c r="G763" s="19" t="s">
        <v>61</v>
      </c>
      <c r="H763" s="18" t="s">
        <v>2365</v>
      </c>
      <c r="I763" s="18" t="s">
        <v>2366</v>
      </c>
      <c r="J763" s="21" t="s">
        <v>2367</v>
      </c>
      <c r="K763" s="19" t="s">
        <v>62</v>
      </c>
      <c r="L763" s="19" t="s">
        <v>261</v>
      </c>
      <c r="M763" s="19" t="s">
        <v>548</v>
      </c>
      <c r="N763" s="19" t="s">
        <v>1095</v>
      </c>
      <c r="O763" s="19" t="s">
        <v>1095</v>
      </c>
      <c r="P763" s="19" t="s">
        <v>1943</v>
      </c>
      <c r="Q763" s="18" t="s">
        <v>2368</v>
      </c>
      <c r="R763" s="19" t="s">
        <v>2310</v>
      </c>
      <c r="S763" s="20">
        <v>45125</v>
      </c>
      <c r="T763" s="20">
        <v>45107</v>
      </c>
      <c r="U763" s="22" t="s">
        <v>2514</v>
      </c>
    </row>
    <row r="764" spans="1:21" ht="61.5" customHeight="1" thickBot="1" x14ac:dyDescent="0.3">
      <c r="A764" s="19" t="s">
        <v>58</v>
      </c>
      <c r="B764" s="20">
        <v>45017</v>
      </c>
      <c r="C764" s="20">
        <v>45107</v>
      </c>
      <c r="D764" s="16" t="s">
        <v>2303</v>
      </c>
      <c r="E764" s="18" t="s">
        <v>2409</v>
      </c>
      <c r="F764" s="18" t="s">
        <v>2410</v>
      </c>
      <c r="G764" s="19" t="s">
        <v>61</v>
      </c>
      <c r="H764" s="18" t="s">
        <v>2411</v>
      </c>
      <c r="I764" s="18" t="s">
        <v>2366</v>
      </c>
      <c r="J764" s="21" t="s">
        <v>2412</v>
      </c>
      <c r="K764" s="19" t="s">
        <v>60</v>
      </c>
      <c r="L764" s="19" t="s">
        <v>261</v>
      </c>
      <c r="M764" s="19" t="s">
        <v>493</v>
      </c>
      <c r="N764" s="19" t="s">
        <v>1095</v>
      </c>
      <c r="O764" s="19" t="s">
        <v>493</v>
      </c>
      <c r="P764" s="19" t="s">
        <v>56</v>
      </c>
      <c r="Q764" s="18" t="s">
        <v>2413</v>
      </c>
      <c r="R764" s="19" t="s">
        <v>2310</v>
      </c>
      <c r="S764" s="20">
        <v>45125</v>
      </c>
      <c r="T764" s="20">
        <v>45107</v>
      </c>
      <c r="U764" s="22" t="s">
        <v>3414</v>
      </c>
    </row>
    <row r="765" spans="1:21" ht="61.5" customHeight="1" thickBot="1" x14ac:dyDescent="0.3">
      <c r="A765" s="19" t="s">
        <v>58</v>
      </c>
      <c r="B765" s="20">
        <v>45017</v>
      </c>
      <c r="C765" s="20">
        <v>45107</v>
      </c>
      <c r="D765" s="16" t="s">
        <v>2303</v>
      </c>
      <c r="E765" s="18" t="s">
        <v>2438</v>
      </c>
      <c r="F765" s="18" t="s">
        <v>2439</v>
      </c>
      <c r="G765" s="19" t="s">
        <v>61</v>
      </c>
      <c r="H765" s="18" t="s">
        <v>2440</v>
      </c>
      <c r="I765" s="18" t="s">
        <v>2441</v>
      </c>
      <c r="J765" s="21" t="s">
        <v>2442</v>
      </c>
      <c r="K765" s="19" t="s">
        <v>63</v>
      </c>
      <c r="L765" s="19" t="s">
        <v>261</v>
      </c>
      <c r="M765" s="19" t="s">
        <v>484</v>
      </c>
      <c r="N765" s="19" t="s">
        <v>1095</v>
      </c>
      <c r="O765" s="19" t="s">
        <v>484</v>
      </c>
      <c r="P765" s="19" t="s">
        <v>56</v>
      </c>
      <c r="Q765" s="18" t="s">
        <v>2443</v>
      </c>
      <c r="R765" s="19" t="s">
        <v>2310</v>
      </c>
      <c r="S765" s="20">
        <v>45125</v>
      </c>
      <c r="T765" s="20">
        <v>45107</v>
      </c>
      <c r="U765" s="22" t="s">
        <v>3443</v>
      </c>
    </row>
    <row r="766" spans="1:21" ht="61.5" customHeight="1" thickBot="1" x14ac:dyDescent="0.3">
      <c r="A766" s="19" t="s">
        <v>58</v>
      </c>
      <c r="B766" s="20">
        <v>45017</v>
      </c>
      <c r="C766" s="20">
        <v>45107</v>
      </c>
      <c r="D766" s="16" t="s">
        <v>2303</v>
      </c>
      <c r="E766" s="18" t="s">
        <v>2304</v>
      </c>
      <c r="F766" s="18" t="s">
        <v>2305</v>
      </c>
      <c r="G766" s="19" t="s">
        <v>61</v>
      </c>
      <c r="H766" s="18" t="s">
        <v>2306</v>
      </c>
      <c r="I766" s="18" t="s">
        <v>2307</v>
      </c>
      <c r="J766" s="21" t="s">
        <v>2308</v>
      </c>
      <c r="K766" s="19" t="s">
        <v>60</v>
      </c>
      <c r="L766" s="19" t="s">
        <v>261</v>
      </c>
      <c r="M766" s="19" t="s">
        <v>493</v>
      </c>
      <c r="N766" s="19" t="s">
        <v>1095</v>
      </c>
      <c r="O766" s="19" t="s">
        <v>493</v>
      </c>
      <c r="P766" s="19" t="s">
        <v>56</v>
      </c>
      <c r="Q766" s="18" t="s">
        <v>2309</v>
      </c>
      <c r="R766" s="19" t="s">
        <v>2310</v>
      </c>
      <c r="S766" s="20">
        <v>45125</v>
      </c>
      <c r="T766" s="20">
        <v>45107</v>
      </c>
      <c r="U766" s="22" t="s">
        <v>3414</v>
      </c>
    </row>
    <row r="767" spans="1:21" ht="61.5" customHeight="1" thickBot="1" x14ac:dyDescent="0.3">
      <c r="A767" s="19" t="s">
        <v>58</v>
      </c>
      <c r="B767" s="20">
        <v>45017</v>
      </c>
      <c r="C767" s="20">
        <v>45107</v>
      </c>
      <c r="D767" s="16" t="s">
        <v>2317</v>
      </c>
      <c r="E767" s="18" t="s">
        <v>2356</v>
      </c>
      <c r="F767" s="18" t="s">
        <v>2357</v>
      </c>
      <c r="G767" s="19" t="s">
        <v>61</v>
      </c>
      <c r="H767" s="18" t="s">
        <v>2358</v>
      </c>
      <c r="I767" s="18" t="s">
        <v>2359</v>
      </c>
      <c r="J767" s="21" t="s">
        <v>2357</v>
      </c>
      <c r="K767" s="19" t="s">
        <v>62</v>
      </c>
      <c r="L767" s="19" t="s">
        <v>2139</v>
      </c>
      <c r="M767" s="19" t="s">
        <v>548</v>
      </c>
      <c r="N767" s="19" t="s">
        <v>1095</v>
      </c>
      <c r="O767" s="19" t="s">
        <v>1095</v>
      </c>
      <c r="P767" s="19" t="s">
        <v>1943</v>
      </c>
      <c r="Q767" s="18" t="s">
        <v>2360</v>
      </c>
      <c r="R767" s="19" t="s">
        <v>2324</v>
      </c>
      <c r="S767" s="20">
        <v>45125</v>
      </c>
      <c r="T767" s="20">
        <v>45107</v>
      </c>
      <c r="U767" s="22" t="s">
        <v>2514</v>
      </c>
    </row>
    <row r="768" spans="1:21" ht="61.5" customHeight="1" thickBot="1" x14ac:dyDescent="0.3">
      <c r="A768" s="19" t="s">
        <v>58</v>
      </c>
      <c r="B768" s="20">
        <v>45017</v>
      </c>
      <c r="C768" s="20">
        <v>45107</v>
      </c>
      <c r="D768" s="16" t="s">
        <v>2317</v>
      </c>
      <c r="E768" s="18" t="s">
        <v>2332</v>
      </c>
      <c r="F768" s="18" t="s">
        <v>2333</v>
      </c>
      <c r="G768" s="19" t="s">
        <v>61</v>
      </c>
      <c r="H768" s="18" t="s">
        <v>2334</v>
      </c>
      <c r="I768" s="18" t="s">
        <v>2335</v>
      </c>
      <c r="J768" s="21" t="s">
        <v>2336</v>
      </c>
      <c r="K768" s="19" t="s">
        <v>63</v>
      </c>
      <c r="L768" s="19" t="s">
        <v>2337</v>
      </c>
      <c r="M768" s="19" t="s">
        <v>3458</v>
      </c>
      <c r="N768" s="19" t="s">
        <v>1095</v>
      </c>
      <c r="O768" s="19" t="s">
        <v>3459</v>
      </c>
      <c r="P768" s="19" t="s">
        <v>56</v>
      </c>
      <c r="Q768" s="18" t="s">
        <v>2338</v>
      </c>
      <c r="R768" s="19" t="s">
        <v>2324</v>
      </c>
      <c r="S768" s="20">
        <v>45125</v>
      </c>
      <c r="T768" s="20">
        <v>45107</v>
      </c>
      <c r="U768" s="22" t="s">
        <v>3443</v>
      </c>
    </row>
    <row r="769" spans="1:21" ht="61.5" customHeight="1" thickBot="1" x14ac:dyDescent="0.3">
      <c r="A769" s="19" t="s">
        <v>58</v>
      </c>
      <c r="B769" s="20">
        <v>45017</v>
      </c>
      <c r="C769" s="20">
        <v>45107</v>
      </c>
      <c r="D769" s="16" t="s">
        <v>2317</v>
      </c>
      <c r="E769" s="18" t="s">
        <v>2444</v>
      </c>
      <c r="F769" s="18" t="s">
        <v>2445</v>
      </c>
      <c r="G769" s="19" t="s">
        <v>61</v>
      </c>
      <c r="H769" s="18" t="s">
        <v>2446</v>
      </c>
      <c r="I769" s="18" t="s">
        <v>2447</v>
      </c>
      <c r="J769" s="21" t="s">
        <v>2448</v>
      </c>
      <c r="K769" s="19" t="s">
        <v>60</v>
      </c>
      <c r="L769" s="19" t="s">
        <v>2337</v>
      </c>
      <c r="M769" s="19" t="s">
        <v>831</v>
      </c>
      <c r="N769" s="19" t="s">
        <v>1095</v>
      </c>
      <c r="O769" s="19" t="s">
        <v>831</v>
      </c>
      <c r="P769" s="19" t="s">
        <v>56</v>
      </c>
      <c r="Q769" s="18" t="s">
        <v>2449</v>
      </c>
      <c r="R769" s="19" t="s">
        <v>2324</v>
      </c>
      <c r="S769" s="20">
        <v>45125</v>
      </c>
      <c r="T769" s="20">
        <v>45107</v>
      </c>
      <c r="U769" s="22" t="s">
        <v>3414</v>
      </c>
    </row>
    <row r="770" spans="1:21" ht="61.5" customHeight="1" thickBot="1" x14ac:dyDescent="0.3">
      <c r="A770" s="19" t="s">
        <v>58</v>
      </c>
      <c r="B770" s="20">
        <v>45017</v>
      </c>
      <c r="C770" s="20">
        <v>45107</v>
      </c>
      <c r="D770" s="16" t="s">
        <v>2317</v>
      </c>
      <c r="E770" s="18" t="s">
        <v>2422</v>
      </c>
      <c r="F770" s="18" t="s">
        <v>2423</v>
      </c>
      <c r="G770" s="19" t="s">
        <v>61</v>
      </c>
      <c r="H770" s="18" t="s">
        <v>2424</v>
      </c>
      <c r="I770" s="18" t="s">
        <v>2425</v>
      </c>
      <c r="J770" s="21" t="s">
        <v>2426</v>
      </c>
      <c r="K770" s="19" t="s">
        <v>60</v>
      </c>
      <c r="L770" s="19" t="s">
        <v>2337</v>
      </c>
      <c r="M770" s="19" t="s">
        <v>831</v>
      </c>
      <c r="N770" s="19" t="s">
        <v>1095</v>
      </c>
      <c r="O770" s="19" t="s">
        <v>831</v>
      </c>
      <c r="P770" s="19" t="s">
        <v>56</v>
      </c>
      <c r="Q770" s="18" t="s">
        <v>2427</v>
      </c>
      <c r="R770" s="19" t="s">
        <v>2324</v>
      </c>
      <c r="S770" s="20">
        <v>45125</v>
      </c>
      <c r="T770" s="20">
        <v>45107</v>
      </c>
      <c r="U770" s="22" t="s">
        <v>3414</v>
      </c>
    </row>
    <row r="771" spans="1:21" ht="61.5" customHeight="1" thickBot="1" x14ac:dyDescent="0.3">
      <c r="A771" s="19" t="s">
        <v>58</v>
      </c>
      <c r="B771" s="20">
        <v>45017</v>
      </c>
      <c r="C771" s="20">
        <v>45107</v>
      </c>
      <c r="D771" s="16" t="s">
        <v>2317</v>
      </c>
      <c r="E771" s="18" t="s">
        <v>2381</v>
      </c>
      <c r="F771" s="18" t="s">
        <v>2382</v>
      </c>
      <c r="G771" s="19" t="s">
        <v>61</v>
      </c>
      <c r="H771" s="18" t="s">
        <v>2383</v>
      </c>
      <c r="I771" s="18" t="s">
        <v>2384</v>
      </c>
      <c r="J771" s="21" t="s">
        <v>2382</v>
      </c>
      <c r="K771" s="19" t="s">
        <v>60</v>
      </c>
      <c r="L771" s="19" t="s">
        <v>2337</v>
      </c>
      <c r="M771" s="19" t="s">
        <v>831</v>
      </c>
      <c r="N771" s="19" t="s">
        <v>1095</v>
      </c>
      <c r="O771" s="19" t="s">
        <v>831</v>
      </c>
      <c r="P771" s="19" t="s">
        <v>56</v>
      </c>
      <c r="Q771" s="18" t="s">
        <v>2385</v>
      </c>
      <c r="R771" s="19" t="s">
        <v>2324</v>
      </c>
      <c r="S771" s="20">
        <v>45125</v>
      </c>
      <c r="T771" s="20">
        <v>45107</v>
      </c>
      <c r="U771" s="22" t="s">
        <v>3414</v>
      </c>
    </row>
    <row r="772" spans="1:21" ht="61.5" customHeight="1" thickBot="1" x14ac:dyDescent="0.3">
      <c r="A772" s="19" t="s">
        <v>58</v>
      </c>
      <c r="B772" s="20">
        <v>45017</v>
      </c>
      <c r="C772" s="20">
        <v>45107</v>
      </c>
      <c r="D772" s="16" t="s">
        <v>2317</v>
      </c>
      <c r="E772" s="18" t="s">
        <v>2375</v>
      </c>
      <c r="F772" s="18" t="s">
        <v>2376</v>
      </c>
      <c r="G772" s="19" t="s">
        <v>61</v>
      </c>
      <c r="H772" s="18" t="s">
        <v>2377</v>
      </c>
      <c r="I772" s="18" t="s">
        <v>2378</v>
      </c>
      <c r="J772" s="21" t="s">
        <v>2379</v>
      </c>
      <c r="K772" s="19" t="s">
        <v>60</v>
      </c>
      <c r="L772" s="19" t="s">
        <v>2337</v>
      </c>
      <c r="M772" s="19" t="s">
        <v>831</v>
      </c>
      <c r="N772" s="19" t="s">
        <v>1095</v>
      </c>
      <c r="O772" s="19" t="s">
        <v>831</v>
      </c>
      <c r="P772" s="19" t="s">
        <v>56</v>
      </c>
      <c r="Q772" s="18" t="s">
        <v>2380</v>
      </c>
      <c r="R772" s="19" t="s">
        <v>2324</v>
      </c>
      <c r="S772" s="20">
        <v>45125</v>
      </c>
      <c r="T772" s="20">
        <v>45107</v>
      </c>
      <c r="U772" s="22" t="s">
        <v>3414</v>
      </c>
    </row>
    <row r="773" spans="1:21" ht="61.5" customHeight="1" thickBot="1" x14ac:dyDescent="0.3">
      <c r="A773" s="19" t="s">
        <v>58</v>
      </c>
      <c r="B773" s="20">
        <v>45017</v>
      </c>
      <c r="C773" s="20">
        <v>45107</v>
      </c>
      <c r="D773" s="16" t="s">
        <v>2317</v>
      </c>
      <c r="E773" s="18" t="s">
        <v>2414</v>
      </c>
      <c r="F773" s="18" t="s">
        <v>2415</v>
      </c>
      <c r="G773" s="19" t="s">
        <v>61</v>
      </c>
      <c r="H773" s="18" t="s">
        <v>2416</v>
      </c>
      <c r="I773" s="18" t="s">
        <v>2384</v>
      </c>
      <c r="J773" s="21" t="s">
        <v>2417</v>
      </c>
      <c r="K773" s="19" t="s">
        <v>60</v>
      </c>
      <c r="L773" s="19" t="s">
        <v>2337</v>
      </c>
      <c r="M773" s="19" t="s">
        <v>831</v>
      </c>
      <c r="N773" s="19" t="s">
        <v>1095</v>
      </c>
      <c r="O773" s="19" t="s">
        <v>831</v>
      </c>
      <c r="P773" s="19" t="s">
        <v>56</v>
      </c>
      <c r="Q773" s="18" t="s">
        <v>2418</v>
      </c>
      <c r="R773" s="19" t="s">
        <v>2324</v>
      </c>
      <c r="S773" s="20">
        <v>45125</v>
      </c>
      <c r="T773" s="20">
        <v>45107</v>
      </c>
      <c r="U773" s="22" t="s">
        <v>3414</v>
      </c>
    </row>
    <row r="774" spans="1:21" ht="61.5" customHeight="1" thickBot="1" x14ac:dyDescent="0.3">
      <c r="A774" s="19" t="s">
        <v>58</v>
      </c>
      <c r="B774" s="20">
        <v>45017</v>
      </c>
      <c r="C774" s="20">
        <v>45107</v>
      </c>
      <c r="D774" s="16" t="s">
        <v>2317</v>
      </c>
      <c r="E774" s="18" t="s">
        <v>2318</v>
      </c>
      <c r="F774" s="18" t="s">
        <v>2319</v>
      </c>
      <c r="G774" s="19" t="s">
        <v>61</v>
      </c>
      <c r="H774" s="18" t="s">
        <v>2320</v>
      </c>
      <c r="I774" s="18" t="s">
        <v>2321</v>
      </c>
      <c r="J774" s="21" t="s">
        <v>2322</v>
      </c>
      <c r="K774" s="19" t="s">
        <v>60</v>
      </c>
      <c r="L774" s="19" t="s">
        <v>261</v>
      </c>
      <c r="M774" s="19" t="s">
        <v>493</v>
      </c>
      <c r="N774" s="19" t="s">
        <v>1095</v>
      </c>
      <c r="O774" s="19" t="s">
        <v>493</v>
      </c>
      <c r="P774" s="19" t="s">
        <v>56</v>
      </c>
      <c r="Q774" s="18" t="s">
        <v>2323</v>
      </c>
      <c r="R774" s="19" t="s">
        <v>2324</v>
      </c>
      <c r="S774" s="20">
        <v>45125</v>
      </c>
      <c r="T774" s="20">
        <v>45107</v>
      </c>
      <c r="U774" s="22" t="s">
        <v>3414</v>
      </c>
    </row>
    <row r="775" spans="1:21" ht="61.5" customHeight="1" thickBot="1" x14ac:dyDescent="0.3">
      <c r="A775" s="19" t="s">
        <v>58</v>
      </c>
      <c r="B775" s="20">
        <v>45017</v>
      </c>
      <c r="C775" s="20">
        <v>45107</v>
      </c>
      <c r="D775" s="16" t="s">
        <v>2317</v>
      </c>
      <c r="E775" s="18" t="s">
        <v>2386</v>
      </c>
      <c r="F775" s="18" t="s">
        <v>2387</v>
      </c>
      <c r="G775" s="19" t="s">
        <v>61</v>
      </c>
      <c r="H775" s="18" t="s">
        <v>2388</v>
      </c>
      <c r="I775" s="18" t="s">
        <v>2389</v>
      </c>
      <c r="J775" s="21" t="s">
        <v>2390</v>
      </c>
      <c r="K775" s="19" t="s">
        <v>60</v>
      </c>
      <c r="L775" s="19" t="s">
        <v>261</v>
      </c>
      <c r="M775" s="19" t="s">
        <v>493</v>
      </c>
      <c r="N775" s="19" t="s">
        <v>1095</v>
      </c>
      <c r="O775" s="19" t="s">
        <v>493</v>
      </c>
      <c r="P775" s="19" t="s">
        <v>56</v>
      </c>
      <c r="Q775" s="18" t="s">
        <v>2391</v>
      </c>
      <c r="R775" s="19" t="s">
        <v>2324</v>
      </c>
      <c r="S775" s="20">
        <v>45125</v>
      </c>
      <c r="T775" s="20">
        <v>45107</v>
      </c>
      <c r="U775" s="22" t="s">
        <v>3414</v>
      </c>
    </row>
    <row r="776" spans="1:21" ht="61.5" customHeight="1" thickBot="1" x14ac:dyDescent="0.3">
      <c r="A776" s="19" t="s">
        <v>58</v>
      </c>
      <c r="B776" s="20">
        <v>45017</v>
      </c>
      <c r="C776" s="20">
        <v>45107</v>
      </c>
      <c r="D776" s="16" t="s">
        <v>2562</v>
      </c>
      <c r="E776" s="18" t="s">
        <v>2792</v>
      </c>
      <c r="F776" s="18" t="s">
        <v>2793</v>
      </c>
      <c r="G776" s="19" t="s">
        <v>61</v>
      </c>
      <c r="H776" s="18" t="s">
        <v>2794</v>
      </c>
      <c r="I776" s="18" t="s">
        <v>2795</v>
      </c>
      <c r="J776" s="21" t="s">
        <v>2796</v>
      </c>
      <c r="K776" s="19" t="s">
        <v>60</v>
      </c>
      <c r="L776" s="19" t="s">
        <v>1387</v>
      </c>
      <c r="M776" s="19" t="s">
        <v>67</v>
      </c>
      <c r="N776" s="19" t="s">
        <v>79</v>
      </c>
      <c r="O776" s="19" t="s">
        <v>352</v>
      </c>
      <c r="P776" s="19" t="s">
        <v>56</v>
      </c>
      <c r="Q776" s="18" t="s">
        <v>2798</v>
      </c>
      <c r="R776" s="19" t="s">
        <v>2569</v>
      </c>
      <c r="S776" s="20">
        <v>45128</v>
      </c>
      <c r="T776" s="20">
        <v>45107</v>
      </c>
      <c r="U776" s="22" t="s">
        <v>3406</v>
      </c>
    </row>
    <row r="777" spans="1:21" ht="61.5" customHeight="1" thickBot="1" x14ac:dyDescent="0.3">
      <c r="A777" s="19" t="s">
        <v>58</v>
      </c>
      <c r="B777" s="20">
        <v>45017</v>
      </c>
      <c r="C777" s="20">
        <v>45107</v>
      </c>
      <c r="D777" s="16" t="s">
        <v>2562</v>
      </c>
      <c r="E777" s="18" t="s">
        <v>3151</v>
      </c>
      <c r="F777" s="18" t="s">
        <v>3152</v>
      </c>
      <c r="G777" s="19" t="s">
        <v>61</v>
      </c>
      <c r="H777" s="18" t="s">
        <v>3153</v>
      </c>
      <c r="I777" s="18" t="s">
        <v>3154</v>
      </c>
      <c r="J777" s="21" t="s">
        <v>3155</v>
      </c>
      <c r="K777" s="19" t="s">
        <v>60</v>
      </c>
      <c r="L777" s="19" t="s">
        <v>1014</v>
      </c>
      <c r="M777" s="19" t="s">
        <v>1482</v>
      </c>
      <c r="N777" s="19" t="s">
        <v>79</v>
      </c>
      <c r="O777" s="19" t="s">
        <v>1482</v>
      </c>
      <c r="P777" s="19" t="s">
        <v>56</v>
      </c>
      <c r="Q777" s="18" t="s">
        <v>3156</v>
      </c>
      <c r="R777" s="19" t="s">
        <v>2569</v>
      </c>
      <c r="S777" s="20">
        <v>45128</v>
      </c>
      <c r="T777" s="20">
        <v>45107</v>
      </c>
      <c r="U777" s="22" t="s">
        <v>3425</v>
      </c>
    </row>
    <row r="778" spans="1:21" ht="61.5" customHeight="1" thickBot="1" x14ac:dyDescent="0.3">
      <c r="A778" s="19" t="s">
        <v>58</v>
      </c>
      <c r="B778" s="20">
        <v>45017</v>
      </c>
      <c r="C778" s="20">
        <v>45107</v>
      </c>
      <c r="D778" s="16" t="s">
        <v>2562</v>
      </c>
      <c r="E778" s="18" t="s">
        <v>2563</v>
      </c>
      <c r="F778" s="18" t="s">
        <v>2564</v>
      </c>
      <c r="G778" s="19" t="s">
        <v>59</v>
      </c>
      <c r="H778" s="18" t="s">
        <v>2565</v>
      </c>
      <c r="I778" s="18" t="s">
        <v>2566</v>
      </c>
      <c r="J778" s="21" t="s">
        <v>2567</v>
      </c>
      <c r="K778" s="19" t="s">
        <v>60</v>
      </c>
      <c r="L778" s="19" t="s">
        <v>69</v>
      </c>
      <c r="M778" s="19" t="s">
        <v>73</v>
      </c>
      <c r="N778" s="19" t="s">
        <v>79</v>
      </c>
      <c r="O778" s="19" t="s">
        <v>73</v>
      </c>
      <c r="P778" s="19" t="s">
        <v>56</v>
      </c>
      <c r="Q778" s="18" t="s">
        <v>2568</v>
      </c>
      <c r="R778" s="19" t="s">
        <v>2569</v>
      </c>
      <c r="S778" s="20">
        <v>45128</v>
      </c>
      <c r="T778" s="20">
        <v>45107</v>
      </c>
      <c r="U778" s="22" t="s">
        <v>3406</v>
      </c>
    </row>
    <row r="779" spans="1:21" ht="61.5" customHeight="1" thickBot="1" x14ac:dyDescent="0.3">
      <c r="A779" s="19" t="s">
        <v>58</v>
      </c>
      <c r="B779" s="20">
        <v>45017</v>
      </c>
      <c r="C779" s="20">
        <v>45107</v>
      </c>
      <c r="D779" s="16" t="s">
        <v>2562</v>
      </c>
      <c r="E779" s="18" t="s">
        <v>3367</v>
      </c>
      <c r="F779" s="18" t="s">
        <v>3368</v>
      </c>
      <c r="G779" s="19" t="s">
        <v>59</v>
      </c>
      <c r="H779" s="18" t="s">
        <v>3369</v>
      </c>
      <c r="I779" s="18" t="s">
        <v>3370</v>
      </c>
      <c r="J779" s="21" t="s">
        <v>3371</v>
      </c>
      <c r="K779" s="19" t="s">
        <v>60</v>
      </c>
      <c r="L779" s="19" t="s">
        <v>69</v>
      </c>
      <c r="M779" s="19" t="s">
        <v>73</v>
      </c>
      <c r="N779" s="19" t="s">
        <v>79</v>
      </c>
      <c r="O779" s="19" t="s">
        <v>73</v>
      </c>
      <c r="P779" s="19" t="s">
        <v>56</v>
      </c>
      <c r="Q779" s="18" t="s">
        <v>3372</v>
      </c>
      <c r="R779" s="19" t="s">
        <v>2569</v>
      </c>
      <c r="S779" s="20">
        <v>45128</v>
      </c>
      <c r="T779" s="20">
        <v>45107</v>
      </c>
      <c r="U779" s="22" t="s">
        <v>3406</v>
      </c>
    </row>
    <row r="780" spans="1:21" ht="61.5" customHeight="1" thickBot="1" x14ac:dyDescent="0.3">
      <c r="A780" s="19" t="s">
        <v>58</v>
      </c>
      <c r="B780" s="20">
        <v>45017</v>
      </c>
      <c r="C780" s="20">
        <v>45107</v>
      </c>
      <c r="D780" s="16" t="s">
        <v>2562</v>
      </c>
      <c r="E780" s="18" t="s">
        <v>2917</v>
      </c>
      <c r="F780" s="18" t="s">
        <v>2918</v>
      </c>
      <c r="G780" s="19" t="s">
        <v>61</v>
      </c>
      <c r="H780" s="18" t="s">
        <v>2919</v>
      </c>
      <c r="I780" s="18" t="s">
        <v>2920</v>
      </c>
      <c r="J780" s="21" t="s">
        <v>2921</v>
      </c>
      <c r="K780" s="19" t="s">
        <v>62</v>
      </c>
      <c r="L780" s="19" t="s">
        <v>69</v>
      </c>
      <c r="M780" s="19" t="s">
        <v>79</v>
      </c>
      <c r="N780" s="19" t="s">
        <v>1005</v>
      </c>
      <c r="O780" s="19" t="s">
        <v>79</v>
      </c>
      <c r="P780" s="19" t="s">
        <v>1943</v>
      </c>
      <c r="Q780" s="18" t="s">
        <v>2922</v>
      </c>
      <c r="R780" s="19" t="s">
        <v>2569</v>
      </c>
      <c r="S780" s="20">
        <v>45128</v>
      </c>
      <c r="T780" s="20">
        <v>45107</v>
      </c>
      <c r="U780" s="22" t="s">
        <v>2514</v>
      </c>
    </row>
    <row r="781" spans="1:21" ht="61.5" customHeight="1" thickBot="1" x14ac:dyDescent="0.3">
      <c r="A781" s="19" t="s">
        <v>58</v>
      </c>
      <c r="B781" s="20">
        <v>45017</v>
      </c>
      <c r="C781" s="20">
        <v>45107</v>
      </c>
      <c r="D781" s="16" t="s">
        <v>2562</v>
      </c>
      <c r="E781" s="18" t="s">
        <v>3379</v>
      </c>
      <c r="F781" s="18" t="s">
        <v>3380</v>
      </c>
      <c r="G781" s="19" t="s">
        <v>59</v>
      </c>
      <c r="H781" s="18" t="s">
        <v>3381</v>
      </c>
      <c r="I781" s="18" t="s">
        <v>3382</v>
      </c>
      <c r="J781" s="21" t="s">
        <v>3383</v>
      </c>
      <c r="K781" s="19" t="s">
        <v>60</v>
      </c>
      <c r="L781" s="19" t="s">
        <v>69</v>
      </c>
      <c r="M781" s="19" t="s">
        <v>73</v>
      </c>
      <c r="N781" s="19" t="s">
        <v>79</v>
      </c>
      <c r="O781" s="19" t="s">
        <v>73</v>
      </c>
      <c r="P781" s="19" t="s">
        <v>56</v>
      </c>
      <c r="Q781" s="18" t="s">
        <v>3384</v>
      </c>
      <c r="R781" s="19" t="s">
        <v>2569</v>
      </c>
      <c r="S781" s="20">
        <v>45128</v>
      </c>
      <c r="T781" s="20">
        <v>45107</v>
      </c>
      <c r="U781" s="22" t="s">
        <v>2484</v>
      </c>
    </row>
    <row r="782" spans="1:21" ht="61.5" customHeight="1" thickBot="1" x14ac:dyDescent="0.3">
      <c r="A782" s="19" t="s">
        <v>58</v>
      </c>
      <c r="B782" s="20">
        <v>45017</v>
      </c>
      <c r="C782" s="20">
        <v>45107</v>
      </c>
      <c r="D782" s="16" t="s">
        <v>2562</v>
      </c>
      <c r="E782" s="18" t="s">
        <v>3355</v>
      </c>
      <c r="F782" s="18" t="s">
        <v>3356</v>
      </c>
      <c r="G782" s="19" t="s">
        <v>59</v>
      </c>
      <c r="H782" s="18" t="s">
        <v>3357</v>
      </c>
      <c r="I782" s="18" t="s">
        <v>3358</v>
      </c>
      <c r="J782" s="21" t="s">
        <v>3359</v>
      </c>
      <c r="K782" s="19" t="s">
        <v>60</v>
      </c>
      <c r="L782" s="19" t="s">
        <v>2934</v>
      </c>
      <c r="M782" s="19" t="s">
        <v>73</v>
      </c>
      <c r="N782" s="19" t="s">
        <v>79</v>
      </c>
      <c r="O782" s="19" t="s">
        <v>73</v>
      </c>
      <c r="P782" s="19" t="s">
        <v>56</v>
      </c>
      <c r="Q782" s="18" t="s">
        <v>3360</v>
      </c>
      <c r="R782" s="19" t="s">
        <v>2569</v>
      </c>
      <c r="S782" s="20">
        <v>45128</v>
      </c>
      <c r="T782" s="20">
        <v>45107</v>
      </c>
      <c r="U782" s="22" t="s">
        <v>3406</v>
      </c>
    </row>
    <row r="783" spans="1:21" ht="61.5" customHeight="1" thickBot="1" x14ac:dyDescent="0.3">
      <c r="A783" s="19" t="s">
        <v>58</v>
      </c>
      <c r="B783" s="20">
        <v>45017</v>
      </c>
      <c r="C783" s="20">
        <v>45107</v>
      </c>
      <c r="D783" s="16" t="s">
        <v>2562</v>
      </c>
      <c r="E783" s="18" t="s">
        <v>2923</v>
      </c>
      <c r="F783" s="18" t="s">
        <v>2924</v>
      </c>
      <c r="G783" s="19" t="s">
        <v>59</v>
      </c>
      <c r="H783" s="18" t="s">
        <v>2925</v>
      </c>
      <c r="I783" s="18" t="s">
        <v>2926</v>
      </c>
      <c r="J783" s="21" t="s">
        <v>2927</v>
      </c>
      <c r="K783" s="19" t="s">
        <v>60</v>
      </c>
      <c r="L783" s="19" t="s">
        <v>2717</v>
      </c>
      <c r="M783" s="19" t="s">
        <v>67</v>
      </c>
      <c r="N783" s="19" t="s">
        <v>79</v>
      </c>
      <c r="O783" s="19" t="s">
        <v>67</v>
      </c>
      <c r="P783" s="19" t="s">
        <v>56</v>
      </c>
      <c r="Q783" s="18" t="s">
        <v>2928</v>
      </c>
      <c r="R783" s="19" t="s">
        <v>2569</v>
      </c>
      <c r="S783" s="20">
        <v>45128</v>
      </c>
      <c r="T783" s="20">
        <v>45107</v>
      </c>
      <c r="U783" s="22" t="s">
        <v>3406</v>
      </c>
    </row>
    <row r="784" spans="1:21" ht="61.5" customHeight="1" thickBot="1" x14ac:dyDescent="0.3">
      <c r="A784" s="19" t="s">
        <v>58</v>
      </c>
      <c r="B784" s="20">
        <v>45017</v>
      </c>
      <c r="C784" s="20">
        <v>45107</v>
      </c>
      <c r="D784" s="16" t="s">
        <v>2562</v>
      </c>
      <c r="E784" s="18" t="s">
        <v>2929</v>
      </c>
      <c r="F784" s="18" t="s">
        <v>2930</v>
      </c>
      <c r="G784" s="19" t="s">
        <v>61</v>
      </c>
      <c r="H784" s="18" t="s">
        <v>2931</v>
      </c>
      <c r="I784" s="18" t="s">
        <v>2932</v>
      </c>
      <c r="J784" s="21" t="s">
        <v>2933</v>
      </c>
      <c r="K784" s="19" t="s">
        <v>60</v>
      </c>
      <c r="L784" s="19" t="s">
        <v>2934</v>
      </c>
      <c r="M784" s="19" t="s">
        <v>73</v>
      </c>
      <c r="N784" s="19" t="s">
        <v>79</v>
      </c>
      <c r="O784" s="19" t="s">
        <v>3468</v>
      </c>
      <c r="P784" s="19" t="s">
        <v>56</v>
      </c>
      <c r="Q784" s="18" t="s">
        <v>2693</v>
      </c>
      <c r="R784" s="19" t="s">
        <v>2569</v>
      </c>
      <c r="S784" s="20">
        <v>45128</v>
      </c>
      <c r="T784" s="20">
        <v>45107</v>
      </c>
      <c r="U784" s="22" t="s">
        <v>3406</v>
      </c>
    </row>
    <row r="785" spans="1:21" ht="61.5" customHeight="1" thickBot="1" x14ac:dyDescent="0.3">
      <c r="A785" s="19" t="s">
        <v>58</v>
      </c>
      <c r="B785" s="20">
        <v>45017</v>
      </c>
      <c r="C785" s="20">
        <v>45107</v>
      </c>
      <c r="D785" s="16" t="s">
        <v>2562</v>
      </c>
      <c r="E785" s="18" t="s">
        <v>2688</v>
      </c>
      <c r="F785" s="18" t="s">
        <v>2689</v>
      </c>
      <c r="G785" s="19" t="s">
        <v>59</v>
      </c>
      <c r="H785" s="18" t="s">
        <v>2690</v>
      </c>
      <c r="I785" s="18" t="s">
        <v>2691</v>
      </c>
      <c r="J785" s="21" t="s">
        <v>2692</v>
      </c>
      <c r="K785" s="19" t="s">
        <v>60</v>
      </c>
      <c r="L785" s="19" t="s">
        <v>1014</v>
      </c>
      <c r="M785" s="19" t="s">
        <v>73</v>
      </c>
      <c r="N785" s="19" t="s">
        <v>79</v>
      </c>
      <c r="O785" s="19" t="s">
        <v>73</v>
      </c>
      <c r="P785" s="19" t="s">
        <v>56</v>
      </c>
      <c r="Q785" s="18" t="s">
        <v>2693</v>
      </c>
      <c r="R785" s="19" t="s">
        <v>2569</v>
      </c>
      <c r="S785" s="20">
        <v>45128</v>
      </c>
      <c r="T785" s="20">
        <v>45107</v>
      </c>
      <c r="U785" s="22" t="s">
        <v>3469</v>
      </c>
    </row>
    <row r="786" spans="1:21" ht="61.5" customHeight="1" thickBot="1" x14ac:dyDescent="0.3">
      <c r="A786" s="19" t="s">
        <v>58</v>
      </c>
      <c r="B786" s="20">
        <v>45017</v>
      </c>
      <c r="C786" s="20">
        <v>45107</v>
      </c>
      <c r="D786" s="16" t="s">
        <v>2562</v>
      </c>
      <c r="E786" s="18" t="s">
        <v>3266</v>
      </c>
      <c r="F786" s="18" t="s">
        <v>3475</v>
      </c>
      <c r="G786" s="19" t="s">
        <v>59</v>
      </c>
      <c r="H786" s="18" t="s">
        <v>3268</v>
      </c>
      <c r="I786" s="18" t="s">
        <v>3269</v>
      </c>
      <c r="J786" s="21" t="s">
        <v>3270</v>
      </c>
      <c r="K786" s="19" t="s">
        <v>60</v>
      </c>
      <c r="L786" s="19" t="s">
        <v>3149</v>
      </c>
      <c r="M786" s="19" t="s">
        <v>73</v>
      </c>
      <c r="N786" s="19" t="s">
        <v>79</v>
      </c>
      <c r="O786" s="19" t="s">
        <v>73</v>
      </c>
      <c r="P786" s="19" t="s">
        <v>56</v>
      </c>
      <c r="Q786" s="18" t="s">
        <v>3271</v>
      </c>
      <c r="R786" s="19" t="s">
        <v>2569</v>
      </c>
      <c r="S786" s="20">
        <v>45128</v>
      </c>
      <c r="T786" s="20">
        <v>45107</v>
      </c>
      <c r="U786" s="22" t="s">
        <v>3406</v>
      </c>
    </row>
    <row r="787" spans="1:21" ht="61.5" customHeight="1" thickBot="1" x14ac:dyDescent="0.3">
      <c r="A787" s="19" t="s">
        <v>58</v>
      </c>
      <c r="B787" s="20">
        <v>45017</v>
      </c>
      <c r="C787" s="20">
        <v>45107</v>
      </c>
      <c r="D787" s="16" t="s">
        <v>2562</v>
      </c>
      <c r="E787" s="18" t="s">
        <v>3373</v>
      </c>
      <c r="F787" s="18" t="s">
        <v>3374</v>
      </c>
      <c r="G787" s="19" t="s">
        <v>59</v>
      </c>
      <c r="H787" s="18" t="s">
        <v>3375</v>
      </c>
      <c r="I787" s="18" t="s">
        <v>3376</v>
      </c>
      <c r="J787" s="21" t="s">
        <v>3377</v>
      </c>
      <c r="K787" s="19" t="s">
        <v>60</v>
      </c>
      <c r="L787" s="19" t="s">
        <v>69</v>
      </c>
      <c r="M787" s="19" t="s">
        <v>73</v>
      </c>
      <c r="N787" s="19" t="s">
        <v>79</v>
      </c>
      <c r="O787" s="19" t="s">
        <v>73</v>
      </c>
      <c r="P787" s="19" t="s">
        <v>56</v>
      </c>
      <c r="Q787" s="18" t="s">
        <v>3378</v>
      </c>
      <c r="R787" s="19" t="s">
        <v>2569</v>
      </c>
      <c r="S787" s="20">
        <v>45128</v>
      </c>
      <c r="T787" s="20">
        <v>45107</v>
      </c>
      <c r="U787" s="22" t="s">
        <v>3406</v>
      </c>
    </row>
    <row r="788" spans="1:21" ht="61.5" customHeight="1" thickBot="1" x14ac:dyDescent="0.3">
      <c r="A788" s="19" t="s">
        <v>58</v>
      </c>
      <c r="B788" s="20">
        <v>45017</v>
      </c>
      <c r="C788" s="20">
        <v>45107</v>
      </c>
      <c r="D788" s="16" t="s">
        <v>2562</v>
      </c>
      <c r="E788" s="18" t="s">
        <v>3278</v>
      </c>
      <c r="F788" s="18" t="s">
        <v>3279</v>
      </c>
      <c r="G788" s="19" t="s">
        <v>61</v>
      </c>
      <c r="H788" s="18" t="s">
        <v>3280</v>
      </c>
      <c r="I788" s="18" t="s">
        <v>3281</v>
      </c>
      <c r="J788" s="21" t="s">
        <v>3282</v>
      </c>
      <c r="K788" s="19" t="s">
        <v>60</v>
      </c>
      <c r="L788" s="19" t="s">
        <v>69</v>
      </c>
      <c r="M788" s="19" t="s">
        <v>73</v>
      </c>
      <c r="N788" s="19" t="s">
        <v>79</v>
      </c>
      <c r="O788" s="19" t="s">
        <v>3476</v>
      </c>
      <c r="P788" s="19" t="s">
        <v>56</v>
      </c>
      <c r="Q788" s="18" t="s">
        <v>3283</v>
      </c>
      <c r="R788" s="19" t="s">
        <v>2569</v>
      </c>
      <c r="S788" s="20">
        <v>45128</v>
      </c>
      <c r="T788" s="20">
        <v>45107</v>
      </c>
      <c r="U788" s="22" t="s">
        <v>3406</v>
      </c>
    </row>
    <row r="789" spans="1:21" ht="61.5" customHeight="1" thickBot="1" x14ac:dyDescent="0.3">
      <c r="A789" s="19" t="s">
        <v>58</v>
      </c>
      <c r="B789" s="20">
        <v>45017</v>
      </c>
      <c r="C789" s="20">
        <v>45107</v>
      </c>
      <c r="D789" s="16" t="s">
        <v>2562</v>
      </c>
      <c r="E789" s="18" t="s">
        <v>3144</v>
      </c>
      <c r="F789" s="18" t="s">
        <v>3145</v>
      </c>
      <c r="G789" s="19" t="s">
        <v>59</v>
      </c>
      <c r="H789" s="18" t="s">
        <v>3146</v>
      </c>
      <c r="I789" s="18" t="s">
        <v>3147</v>
      </c>
      <c r="J789" s="21" t="s">
        <v>3148</v>
      </c>
      <c r="K789" s="19" t="s">
        <v>60</v>
      </c>
      <c r="L789" s="19" t="s">
        <v>3149</v>
      </c>
      <c r="M789" s="19" t="s">
        <v>67</v>
      </c>
      <c r="N789" s="19" t="s">
        <v>79</v>
      </c>
      <c r="O789" s="19" t="s">
        <v>67</v>
      </c>
      <c r="P789" s="19" t="s">
        <v>56</v>
      </c>
      <c r="Q789" s="18" t="s">
        <v>3150</v>
      </c>
      <c r="R789" s="19" t="s">
        <v>2569</v>
      </c>
      <c r="S789" s="20">
        <v>45128</v>
      </c>
      <c r="T789" s="20">
        <v>45107</v>
      </c>
      <c r="U789" s="22" t="s">
        <v>3406</v>
      </c>
    </row>
    <row r="790" spans="1:21" ht="61.5" customHeight="1" thickBot="1" x14ac:dyDescent="0.3">
      <c r="A790" s="19" t="s">
        <v>58</v>
      </c>
      <c r="B790" s="20">
        <v>45017</v>
      </c>
      <c r="C790" s="20">
        <v>45107</v>
      </c>
      <c r="D790" s="16" t="s">
        <v>2562</v>
      </c>
      <c r="E790" s="18" t="s">
        <v>3137</v>
      </c>
      <c r="F790" s="18" t="s">
        <v>3491</v>
      </c>
      <c r="G790" s="19" t="s">
        <v>61</v>
      </c>
      <c r="H790" s="18" t="s">
        <v>3139</v>
      </c>
      <c r="I790" s="18" t="s">
        <v>3492</v>
      </c>
      <c r="J790" s="21" t="s">
        <v>3493</v>
      </c>
      <c r="K790" s="19" t="s">
        <v>63</v>
      </c>
      <c r="L790" s="19" t="s">
        <v>71</v>
      </c>
      <c r="M790" s="19" t="s">
        <v>64</v>
      </c>
      <c r="N790" s="19" t="s">
        <v>79</v>
      </c>
      <c r="O790" s="19" t="s">
        <v>64</v>
      </c>
      <c r="P790" s="19" t="s">
        <v>56</v>
      </c>
      <c r="Q790" s="18" t="s">
        <v>3142</v>
      </c>
      <c r="R790" s="19" t="s">
        <v>2569</v>
      </c>
      <c r="S790" s="20">
        <v>45128</v>
      </c>
      <c r="T790" s="20">
        <v>45107</v>
      </c>
      <c r="U790" s="22" t="s">
        <v>3406</v>
      </c>
    </row>
    <row r="791" spans="1:21" ht="61.5" customHeight="1" thickBot="1" x14ac:dyDescent="0.3">
      <c r="A791" s="19" t="s">
        <v>58</v>
      </c>
      <c r="B791" s="20">
        <v>45017</v>
      </c>
      <c r="C791" s="20">
        <v>45107</v>
      </c>
      <c r="D791" s="16" t="s">
        <v>2562</v>
      </c>
      <c r="E791" s="18" t="s">
        <v>3272</v>
      </c>
      <c r="F791" s="18" t="s">
        <v>3273</v>
      </c>
      <c r="G791" s="19" t="s">
        <v>59</v>
      </c>
      <c r="H791" s="18" t="s">
        <v>3274</v>
      </c>
      <c r="I791" s="18" t="s">
        <v>3275</v>
      </c>
      <c r="J791" s="21" t="s">
        <v>3276</v>
      </c>
      <c r="K791" s="19" t="s">
        <v>60</v>
      </c>
      <c r="L791" s="19" t="s">
        <v>3149</v>
      </c>
      <c r="M791" s="19" t="s">
        <v>73</v>
      </c>
      <c r="N791" s="19" t="s">
        <v>79</v>
      </c>
      <c r="O791" s="19" t="s">
        <v>73</v>
      </c>
      <c r="P791" s="19" t="s">
        <v>56</v>
      </c>
      <c r="Q791" s="18" t="s">
        <v>3277</v>
      </c>
      <c r="R791" s="19" t="s">
        <v>2569</v>
      </c>
      <c r="S791" s="20">
        <v>45128</v>
      </c>
      <c r="T791" s="20">
        <v>45107</v>
      </c>
      <c r="U791" s="22" t="s">
        <v>3406</v>
      </c>
    </row>
    <row r="792" spans="1:21" ht="61.5" customHeight="1" thickBot="1" x14ac:dyDescent="0.3">
      <c r="A792" s="19" t="s">
        <v>58</v>
      </c>
      <c r="B792" s="20">
        <v>45017</v>
      </c>
      <c r="C792" s="20">
        <v>45107</v>
      </c>
      <c r="D792" s="16" t="s">
        <v>2562</v>
      </c>
      <c r="E792" s="18" t="s">
        <v>2785</v>
      </c>
      <c r="F792" s="18" t="s">
        <v>2786</v>
      </c>
      <c r="G792" s="19" t="s">
        <v>59</v>
      </c>
      <c r="H792" s="18" t="s">
        <v>2787</v>
      </c>
      <c r="I792" s="18" t="s">
        <v>2788</v>
      </c>
      <c r="J792" s="21" t="s">
        <v>2789</v>
      </c>
      <c r="K792" s="19" t="s">
        <v>60</v>
      </c>
      <c r="L792" s="19" t="s">
        <v>1014</v>
      </c>
      <c r="M792" s="19" t="s">
        <v>64</v>
      </c>
      <c r="N792" s="19" t="s">
        <v>79</v>
      </c>
      <c r="O792" s="19" t="s">
        <v>64</v>
      </c>
      <c r="P792" s="19" t="s">
        <v>56</v>
      </c>
      <c r="Q792" s="18" t="s">
        <v>2790</v>
      </c>
      <c r="R792" s="19" t="s">
        <v>2569</v>
      </c>
      <c r="S792" s="20">
        <v>45128</v>
      </c>
      <c r="T792" s="20">
        <v>45107</v>
      </c>
      <c r="U792" s="22" t="s">
        <v>3503</v>
      </c>
    </row>
    <row r="793" spans="1:21" ht="61.5" customHeight="1" thickBot="1" x14ac:dyDescent="0.3">
      <c r="A793" s="19" t="s">
        <v>58</v>
      </c>
      <c r="B793" s="20">
        <v>45017</v>
      </c>
      <c r="C793" s="20">
        <v>45107</v>
      </c>
      <c r="D793" s="16" t="s">
        <v>2562</v>
      </c>
      <c r="E793" s="18" t="s">
        <v>3361</v>
      </c>
      <c r="F793" s="18" t="s">
        <v>3362</v>
      </c>
      <c r="G793" s="19" t="s">
        <v>59</v>
      </c>
      <c r="H793" s="18" t="s">
        <v>3363</v>
      </c>
      <c r="I793" s="18" t="s">
        <v>3364</v>
      </c>
      <c r="J793" s="21" t="s">
        <v>3365</v>
      </c>
      <c r="K793" s="19" t="s">
        <v>60</v>
      </c>
      <c r="L793" s="19" t="s">
        <v>64</v>
      </c>
      <c r="M793" s="19" t="s">
        <v>73</v>
      </c>
      <c r="N793" s="19" t="s">
        <v>79</v>
      </c>
      <c r="O793" s="19" t="s">
        <v>73</v>
      </c>
      <c r="P793" s="19" t="s">
        <v>56</v>
      </c>
      <c r="Q793" s="18" t="s">
        <v>3366</v>
      </c>
      <c r="R793" s="19" t="s">
        <v>2569</v>
      </c>
      <c r="S793" s="20">
        <v>45128</v>
      </c>
      <c r="T793" s="20">
        <v>45107</v>
      </c>
      <c r="U793" s="22" t="s">
        <v>3406</v>
      </c>
    </row>
    <row r="794" spans="1:21" ht="61.5" customHeight="1" thickBot="1" x14ac:dyDescent="0.3">
      <c r="A794" s="19" t="s">
        <v>58</v>
      </c>
      <c r="B794" s="20">
        <v>45017</v>
      </c>
      <c r="C794" s="20">
        <v>45107</v>
      </c>
      <c r="D794" s="16" t="s">
        <v>2562</v>
      </c>
      <c r="E794" s="18" t="s">
        <v>3035</v>
      </c>
      <c r="F794" s="18" t="s">
        <v>3036</v>
      </c>
      <c r="G794" s="19" t="s">
        <v>61</v>
      </c>
      <c r="H794" s="18" t="s">
        <v>3037</v>
      </c>
      <c r="I794" s="18" t="s">
        <v>3038</v>
      </c>
      <c r="J794" s="21" t="s">
        <v>3039</v>
      </c>
      <c r="K794" s="19" t="s">
        <v>60</v>
      </c>
      <c r="L794" s="19" t="s">
        <v>1014</v>
      </c>
      <c r="M794" s="19" t="s">
        <v>73</v>
      </c>
      <c r="N794" s="19" t="s">
        <v>79</v>
      </c>
      <c r="O794" s="19" t="s">
        <v>73</v>
      </c>
      <c r="P794" s="19" t="s">
        <v>56</v>
      </c>
      <c r="Q794" s="18" t="s">
        <v>3040</v>
      </c>
      <c r="R794" s="19" t="s">
        <v>2569</v>
      </c>
      <c r="S794" s="20">
        <v>45128</v>
      </c>
      <c r="T794" s="20">
        <v>45107</v>
      </c>
      <c r="U794" s="22" t="s">
        <v>3425</v>
      </c>
    </row>
    <row r="795" spans="1:21" ht="61.5" customHeight="1" thickBot="1" x14ac:dyDescent="0.3">
      <c r="A795" s="19" t="s">
        <v>58</v>
      </c>
      <c r="B795" s="20">
        <v>45017</v>
      </c>
      <c r="C795" s="20">
        <v>45107</v>
      </c>
      <c r="D795" s="16" t="s">
        <v>2180</v>
      </c>
      <c r="E795" s="18" t="s">
        <v>3417</v>
      </c>
      <c r="F795" s="18" t="s">
        <v>3418</v>
      </c>
      <c r="G795" s="19" t="s">
        <v>61</v>
      </c>
      <c r="H795" s="18" t="s">
        <v>3321</v>
      </c>
      <c r="I795" s="18" t="s">
        <v>3322</v>
      </c>
      <c r="J795" s="21" t="s">
        <v>3323</v>
      </c>
      <c r="K795" s="19" t="s">
        <v>60</v>
      </c>
      <c r="L795" s="19" t="s">
        <v>1014</v>
      </c>
      <c r="M795" s="19" t="s">
        <v>79</v>
      </c>
      <c r="N795" s="19" t="s">
        <v>79</v>
      </c>
      <c r="O795" s="19" t="s">
        <v>79</v>
      </c>
      <c r="P795" s="19" t="s">
        <v>1943</v>
      </c>
      <c r="Q795" s="18" t="s">
        <v>3309</v>
      </c>
      <c r="R795" s="19" t="s">
        <v>2187</v>
      </c>
      <c r="S795" s="20">
        <v>45126</v>
      </c>
      <c r="T795" s="20">
        <v>45107</v>
      </c>
      <c r="U795" s="22" t="s">
        <v>3419</v>
      </c>
    </row>
    <row r="796" spans="1:21" ht="61.5" customHeight="1" thickBot="1" x14ac:dyDescent="0.3">
      <c r="A796" s="19" t="s">
        <v>58</v>
      </c>
      <c r="B796" s="20">
        <v>45017</v>
      </c>
      <c r="C796" s="20">
        <v>45107</v>
      </c>
      <c r="D796" s="16" t="s">
        <v>2180</v>
      </c>
      <c r="E796" s="18" t="s">
        <v>2242</v>
      </c>
      <c r="F796" s="18" t="s">
        <v>2243</v>
      </c>
      <c r="G796" s="19" t="s">
        <v>61</v>
      </c>
      <c r="H796" s="18" t="s">
        <v>2244</v>
      </c>
      <c r="I796" s="18" t="s">
        <v>2245</v>
      </c>
      <c r="J796" s="21" t="s">
        <v>2246</v>
      </c>
      <c r="K796" s="19" t="s">
        <v>60</v>
      </c>
      <c r="L796" s="19" t="s">
        <v>69</v>
      </c>
      <c r="M796" s="19" t="s">
        <v>73</v>
      </c>
      <c r="N796" s="19" t="s">
        <v>79</v>
      </c>
      <c r="O796" s="19" t="s">
        <v>73</v>
      </c>
      <c r="P796" s="19" t="s">
        <v>56</v>
      </c>
      <c r="Q796" s="18" t="s">
        <v>2247</v>
      </c>
      <c r="R796" s="19" t="s">
        <v>2187</v>
      </c>
      <c r="S796" s="20">
        <v>45126</v>
      </c>
      <c r="T796" s="20">
        <v>45107</v>
      </c>
      <c r="U796" s="22" t="s">
        <v>3406</v>
      </c>
    </row>
    <row r="797" spans="1:21" ht="61.5" customHeight="1" thickBot="1" x14ac:dyDescent="0.3">
      <c r="A797" s="19" t="s">
        <v>58</v>
      </c>
      <c r="B797" s="20">
        <v>45017</v>
      </c>
      <c r="C797" s="20">
        <v>45107</v>
      </c>
      <c r="D797" s="16" t="s">
        <v>2180</v>
      </c>
      <c r="E797" s="18" t="s">
        <v>2191</v>
      </c>
      <c r="F797" s="18" t="s">
        <v>2195</v>
      </c>
      <c r="G797" s="19" t="s">
        <v>61</v>
      </c>
      <c r="H797" s="18" t="s">
        <v>2193</v>
      </c>
      <c r="I797" s="18" t="s">
        <v>2194</v>
      </c>
      <c r="J797" s="21" t="s">
        <v>2195</v>
      </c>
      <c r="K797" s="19" t="s">
        <v>60</v>
      </c>
      <c r="L797" s="19" t="s">
        <v>69</v>
      </c>
      <c r="M797" s="19" t="s">
        <v>2196</v>
      </c>
      <c r="N797" s="19" t="s">
        <v>79</v>
      </c>
      <c r="O797" s="19" t="s">
        <v>3421</v>
      </c>
      <c r="P797" s="19" t="s">
        <v>56</v>
      </c>
      <c r="Q797" s="18" t="s">
        <v>2198</v>
      </c>
      <c r="R797" s="19" t="s">
        <v>2187</v>
      </c>
      <c r="S797" s="20">
        <v>45126</v>
      </c>
      <c r="T797" s="20">
        <v>45107</v>
      </c>
      <c r="U797" s="22" t="s">
        <v>3406</v>
      </c>
    </row>
    <row r="798" spans="1:21" ht="61.5" customHeight="1" thickBot="1" x14ac:dyDescent="0.3">
      <c r="A798" s="19" t="s">
        <v>58</v>
      </c>
      <c r="B798" s="20">
        <v>45017</v>
      </c>
      <c r="C798" s="20">
        <v>45107</v>
      </c>
      <c r="D798" s="16" t="s">
        <v>2180</v>
      </c>
      <c r="E798" s="18" t="s">
        <v>3422</v>
      </c>
      <c r="F798" s="18" t="s">
        <v>2254</v>
      </c>
      <c r="G798" s="19" t="s">
        <v>61</v>
      </c>
      <c r="H798" s="18" t="s">
        <v>2255</v>
      </c>
      <c r="I798" s="18" t="s">
        <v>2256</v>
      </c>
      <c r="J798" s="21" t="s">
        <v>2254</v>
      </c>
      <c r="K798" s="19" t="s">
        <v>62</v>
      </c>
      <c r="L798" s="19" t="s">
        <v>1387</v>
      </c>
      <c r="M798" s="19" t="s">
        <v>79</v>
      </c>
      <c r="N798" s="19" t="s">
        <v>79</v>
      </c>
      <c r="O798" s="19" t="s">
        <v>79</v>
      </c>
      <c r="P798" s="19" t="s">
        <v>1943</v>
      </c>
      <c r="Q798" s="18" t="s">
        <v>2625</v>
      </c>
      <c r="R798" s="19" t="s">
        <v>2187</v>
      </c>
      <c r="S798" s="20">
        <v>45126</v>
      </c>
      <c r="T798" s="20">
        <v>45107</v>
      </c>
      <c r="U798" s="22" t="s">
        <v>2514</v>
      </c>
    </row>
    <row r="799" spans="1:21" ht="61.5" customHeight="1" thickBot="1" x14ac:dyDescent="0.3">
      <c r="A799" s="19" t="s">
        <v>58</v>
      </c>
      <c r="B799" s="20">
        <v>45017</v>
      </c>
      <c r="C799" s="20">
        <v>45107</v>
      </c>
      <c r="D799" s="16" t="s">
        <v>2180</v>
      </c>
      <c r="E799" s="18" t="s">
        <v>2269</v>
      </c>
      <c r="F799" s="18" t="s">
        <v>2270</v>
      </c>
      <c r="G799" s="19" t="s">
        <v>59</v>
      </c>
      <c r="H799" s="18" t="s">
        <v>2271</v>
      </c>
      <c r="I799" s="18" t="s">
        <v>2272</v>
      </c>
      <c r="J799" s="21" t="s">
        <v>2270</v>
      </c>
      <c r="K799" s="19" t="s">
        <v>60</v>
      </c>
      <c r="L799" s="19" t="s">
        <v>69</v>
      </c>
      <c r="M799" s="19" t="s">
        <v>73</v>
      </c>
      <c r="N799" s="19" t="s">
        <v>79</v>
      </c>
      <c r="O799" s="19" t="s">
        <v>73</v>
      </c>
      <c r="P799" s="19" t="s">
        <v>56</v>
      </c>
      <c r="Q799" s="18" t="s">
        <v>3299</v>
      </c>
      <c r="R799" s="19" t="s">
        <v>2187</v>
      </c>
      <c r="S799" s="20">
        <v>45126</v>
      </c>
      <c r="T799" s="20">
        <v>45107</v>
      </c>
      <c r="U799" s="22" t="s">
        <v>3406</v>
      </c>
    </row>
    <row r="800" spans="1:21" ht="61.5" customHeight="1" thickBot="1" x14ac:dyDescent="0.3">
      <c r="A800" s="19" t="s">
        <v>58</v>
      </c>
      <c r="B800" s="20">
        <v>45017</v>
      </c>
      <c r="C800" s="20">
        <v>45107</v>
      </c>
      <c r="D800" s="16" t="s">
        <v>2180</v>
      </c>
      <c r="E800" s="18" t="s">
        <v>2232</v>
      </c>
      <c r="F800" s="18" t="s">
        <v>2233</v>
      </c>
      <c r="G800" s="19" t="s">
        <v>59</v>
      </c>
      <c r="H800" s="18" t="s">
        <v>2234</v>
      </c>
      <c r="I800" s="18" t="s">
        <v>2235</v>
      </c>
      <c r="J800" s="21" t="s">
        <v>2236</v>
      </c>
      <c r="K800" s="19" t="s">
        <v>60</v>
      </c>
      <c r="L800" s="19" t="s">
        <v>69</v>
      </c>
      <c r="M800" s="19" t="s">
        <v>73</v>
      </c>
      <c r="N800" s="19" t="s">
        <v>79</v>
      </c>
      <c r="O800" s="19" t="s">
        <v>73</v>
      </c>
      <c r="P800" s="19" t="s">
        <v>56</v>
      </c>
      <c r="Q800" s="18" t="s">
        <v>2712</v>
      </c>
      <c r="R800" s="19" t="s">
        <v>2187</v>
      </c>
      <c r="S800" s="20">
        <v>45126</v>
      </c>
      <c r="T800" s="20">
        <v>45107</v>
      </c>
      <c r="U800" s="22" t="s">
        <v>3406</v>
      </c>
    </row>
    <row r="801" spans="1:21" ht="61.5" customHeight="1" thickBot="1" x14ac:dyDescent="0.3">
      <c r="A801" s="19" t="s">
        <v>58</v>
      </c>
      <c r="B801" s="20">
        <v>45017</v>
      </c>
      <c r="C801" s="20">
        <v>45107</v>
      </c>
      <c r="D801" s="16" t="s">
        <v>2180</v>
      </c>
      <c r="E801" s="18" t="s">
        <v>2258</v>
      </c>
      <c r="F801" s="18" t="s">
        <v>2259</v>
      </c>
      <c r="G801" s="19" t="s">
        <v>59</v>
      </c>
      <c r="H801" s="18" t="s">
        <v>2193</v>
      </c>
      <c r="I801" s="18" t="s">
        <v>2194</v>
      </c>
      <c r="J801" s="21" t="s">
        <v>2260</v>
      </c>
      <c r="K801" s="19" t="s">
        <v>60</v>
      </c>
      <c r="L801" s="19" t="s">
        <v>69</v>
      </c>
      <c r="M801" s="19" t="s">
        <v>73</v>
      </c>
      <c r="N801" s="19" t="s">
        <v>79</v>
      </c>
      <c r="O801" s="19" t="s">
        <v>3460</v>
      </c>
      <c r="P801" s="19" t="s">
        <v>56</v>
      </c>
      <c r="Q801" s="18" t="s">
        <v>2262</v>
      </c>
      <c r="R801" s="19" t="s">
        <v>2187</v>
      </c>
      <c r="S801" s="20">
        <v>45126</v>
      </c>
      <c r="T801" s="20">
        <v>45107</v>
      </c>
      <c r="U801" s="22" t="s">
        <v>3406</v>
      </c>
    </row>
    <row r="802" spans="1:21" ht="61.5" customHeight="1" thickBot="1" x14ac:dyDescent="0.3">
      <c r="A802" s="19" t="s">
        <v>58</v>
      </c>
      <c r="B802" s="20">
        <v>45017</v>
      </c>
      <c r="C802" s="20">
        <v>45107</v>
      </c>
      <c r="D802" s="16" t="s">
        <v>2180</v>
      </c>
      <c r="E802" s="18" t="s">
        <v>2211</v>
      </c>
      <c r="F802" s="18" t="s">
        <v>2212</v>
      </c>
      <c r="G802" s="19" t="s">
        <v>61</v>
      </c>
      <c r="H802" s="18" t="s">
        <v>2213</v>
      </c>
      <c r="I802" s="18" t="s">
        <v>2214</v>
      </c>
      <c r="J802" s="21" t="s">
        <v>2215</v>
      </c>
      <c r="K802" s="19" t="s">
        <v>60</v>
      </c>
      <c r="L802" s="19" t="s">
        <v>69</v>
      </c>
      <c r="M802" s="19" t="s">
        <v>73</v>
      </c>
      <c r="N802" s="19" t="s">
        <v>79</v>
      </c>
      <c r="O802" s="19" t="s">
        <v>73</v>
      </c>
      <c r="P802" s="19" t="s">
        <v>56</v>
      </c>
      <c r="Q802" s="18" t="s">
        <v>2216</v>
      </c>
      <c r="R802" s="19" t="s">
        <v>2187</v>
      </c>
      <c r="S802" s="20">
        <v>45126</v>
      </c>
      <c r="T802" s="20">
        <v>45107</v>
      </c>
      <c r="U802" s="22" t="s">
        <v>3406</v>
      </c>
    </row>
    <row r="803" spans="1:21" ht="61.5" customHeight="1" thickBot="1" x14ac:dyDescent="0.3">
      <c r="A803" s="19" t="s">
        <v>58</v>
      </c>
      <c r="B803" s="20">
        <v>45017</v>
      </c>
      <c r="C803" s="20">
        <v>45107</v>
      </c>
      <c r="D803" s="16" t="s">
        <v>2180</v>
      </c>
      <c r="E803" s="18" t="s">
        <v>3461</v>
      </c>
      <c r="F803" s="18" t="s">
        <v>2223</v>
      </c>
      <c r="G803" s="19" t="s">
        <v>59</v>
      </c>
      <c r="H803" s="18" t="s">
        <v>2224</v>
      </c>
      <c r="I803" s="18" t="s">
        <v>2202</v>
      </c>
      <c r="J803" s="21" t="s">
        <v>2225</v>
      </c>
      <c r="K803" s="19" t="s">
        <v>60</v>
      </c>
      <c r="L803" s="19" t="s">
        <v>69</v>
      </c>
      <c r="M803" s="19" t="s">
        <v>73</v>
      </c>
      <c r="N803" s="19" t="s">
        <v>79</v>
      </c>
      <c r="O803" s="19" t="s">
        <v>73</v>
      </c>
      <c r="P803" s="19" t="s">
        <v>56</v>
      </c>
      <c r="Q803" s="18" t="s">
        <v>2226</v>
      </c>
      <c r="R803" s="19" t="s">
        <v>2187</v>
      </c>
      <c r="S803" s="20">
        <v>45126</v>
      </c>
      <c r="T803" s="20">
        <v>45107</v>
      </c>
      <c r="U803" s="22" t="s">
        <v>3406</v>
      </c>
    </row>
    <row r="804" spans="1:21" ht="61.5" customHeight="1" thickBot="1" x14ac:dyDescent="0.3">
      <c r="A804" s="19" t="s">
        <v>58</v>
      </c>
      <c r="B804" s="20">
        <v>45017</v>
      </c>
      <c r="C804" s="20">
        <v>45107</v>
      </c>
      <c r="D804" s="16" t="s">
        <v>2180</v>
      </c>
      <c r="E804" s="18" t="s">
        <v>2217</v>
      </c>
      <c r="F804" s="18" t="s">
        <v>2218</v>
      </c>
      <c r="G804" s="19" t="s">
        <v>61</v>
      </c>
      <c r="H804" s="18" t="s">
        <v>2219</v>
      </c>
      <c r="I804" s="18" t="s">
        <v>2202</v>
      </c>
      <c r="J804" s="21" t="s">
        <v>2220</v>
      </c>
      <c r="K804" s="19" t="s">
        <v>60</v>
      </c>
      <c r="L804" s="19" t="s">
        <v>69</v>
      </c>
      <c r="M804" s="19" t="s">
        <v>73</v>
      </c>
      <c r="N804" s="19" t="s">
        <v>79</v>
      </c>
      <c r="O804" s="19" t="s">
        <v>73</v>
      </c>
      <c r="P804" s="19" t="s">
        <v>57</v>
      </c>
      <c r="Q804" s="18" t="s">
        <v>2221</v>
      </c>
      <c r="R804" s="19" t="s">
        <v>2187</v>
      </c>
      <c r="S804" s="20">
        <v>45126</v>
      </c>
      <c r="T804" s="20">
        <v>45107</v>
      </c>
      <c r="U804" s="22" t="s">
        <v>3406</v>
      </c>
    </row>
    <row r="805" spans="1:21" ht="61.5" customHeight="1" thickBot="1" x14ac:dyDescent="0.3">
      <c r="A805" s="19" t="s">
        <v>58</v>
      </c>
      <c r="B805" s="20">
        <v>45017</v>
      </c>
      <c r="C805" s="20">
        <v>45107</v>
      </c>
      <c r="D805" s="16" t="s">
        <v>2180</v>
      </c>
      <c r="E805" s="18" t="s">
        <v>2263</v>
      </c>
      <c r="F805" s="18" t="s">
        <v>2264</v>
      </c>
      <c r="G805" s="19" t="s">
        <v>61</v>
      </c>
      <c r="H805" s="18" t="s">
        <v>2265</v>
      </c>
      <c r="I805" s="18" t="s">
        <v>2266</v>
      </c>
      <c r="J805" s="21" t="s">
        <v>2267</v>
      </c>
      <c r="K805" s="19" t="s">
        <v>60</v>
      </c>
      <c r="L805" s="19" t="s">
        <v>69</v>
      </c>
      <c r="M805" s="19" t="s">
        <v>73</v>
      </c>
      <c r="N805" s="19" t="s">
        <v>79</v>
      </c>
      <c r="O805" s="19" t="s">
        <v>73</v>
      </c>
      <c r="P805" s="19" t="s">
        <v>56</v>
      </c>
      <c r="Q805" s="18" t="s">
        <v>2268</v>
      </c>
      <c r="R805" s="19" t="s">
        <v>2187</v>
      </c>
      <c r="S805" s="20">
        <v>45126</v>
      </c>
      <c r="T805" s="20">
        <v>45107</v>
      </c>
      <c r="U805" s="22" t="s">
        <v>3406</v>
      </c>
    </row>
    <row r="806" spans="1:21" ht="61.5" customHeight="1" thickBot="1" x14ac:dyDescent="0.3">
      <c r="A806" s="19" t="s">
        <v>58</v>
      </c>
      <c r="B806" s="20">
        <v>45017</v>
      </c>
      <c r="C806" s="20">
        <v>45107</v>
      </c>
      <c r="D806" s="16" t="s">
        <v>2180</v>
      </c>
      <c r="E806" s="18" t="s">
        <v>2181</v>
      </c>
      <c r="F806" s="18" t="s">
        <v>2182</v>
      </c>
      <c r="G806" s="19" t="s">
        <v>61</v>
      </c>
      <c r="H806" s="18" t="s">
        <v>2183</v>
      </c>
      <c r="I806" s="18" t="s">
        <v>2184</v>
      </c>
      <c r="J806" s="21" t="s">
        <v>2185</v>
      </c>
      <c r="K806" s="19" t="s">
        <v>60</v>
      </c>
      <c r="L806" s="19" t="s">
        <v>69</v>
      </c>
      <c r="M806" s="19" t="s">
        <v>73</v>
      </c>
      <c r="N806" s="19" t="s">
        <v>79</v>
      </c>
      <c r="O806" s="19" t="s">
        <v>73</v>
      </c>
      <c r="P806" s="19" t="s">
        <v>56</v>
      </c>
      <c r="Q806" s="18" t="s">
        <v>3098</v>
      </c>
      <c r="R806" s="19" t="s">
        <v>2187</v>
      </c>
      <c r="S806" s="20">
        <v>45126</v>
      </c>
      <c r="T806" s="20">
        <v>45107</v>
      </c>
      <c r="U806" s="22" t="s">
        <v>3406</v>
      </c>
    </row>
    <row r="807" spans="1:21" ht="61.5" customHeight="1" thickBot="1" x14ac:dyDescent="0.3">
      <c r="A807" s="19" t="s">
        <v>58</v>
      </c>
      <c r="B807" s="20">
        <v>45017</v>
      </c>
      <c r="C807" s="20">
        <v>45107</v>
      </c>
      <c r="D807" s="16" t="s">
        <v>2180</v>
      </c>
      <c r="E807" s="18" t="s">
        <v>2199</v>
      </c>
      <c r="F807" s="18" t="s">
        <v>2200</v>
      </c>
      <c r="G807" s="19" t="s">
        <v>59</v>
      </c>
      <c r="H807" s="18" t="s">
        <v>2201</v>
      </c>
      <c r="I807" s="18" t="s">
        <v>2202</v>
      </c>
      <c r="J807" s="21" t="s">
        <v>2203</v>
      </c>
      <c r="K807" s="19" t="s">
        <v>60</v>
      </c>
      <c r="L807" s="19" t="s">
        <v>69</v>
      </c>
      <c r="M807" s="19" t="s">
        <v>73</v>
      </c>
      <c r="N807" s="19" t="s">
        <v>79</v>
      </c>
      <c r="O807" s="19" t="s">
        <v>73</v>
      </c>
      <c r="P807" s="19" t="s">
        <v>57</v>
      </c>
      <c r="Q807" s="18" t="s">
        <v>2204</v>
      </c>
      <c r="R807" s="19" t="s">
        <v>2187</v>
      </c>
      <c r="S807" s="20">
        <v>45126</v>
      </c>
      <c r="T807" s="20">
        <v>45107</v>
      </c>
      <c r="U807" s="22" t="s">
        <v>3406</v>
      </c>
    </row>
    <row r="808" spans="1:21" ht="61.5" customHeight="1" thickBot="1" x14ac:dyDescent="0.3">
      <c r="A808" s="19" t="s">
        <v>58</v>
      </c>
      <c r="B808" s="20">
        <v>45017</v>
      </c>
      <c r="C808" s="20">
        <v>45107</v>
      </c>
      <c r="D808" s="16" t="s">
        <v>2180</v>
      </c>
      <c r="E808" s="18" t="s">
        <v>2227</v>
      </c>
      <c r="F808" s="18" t="s">
        <v>2228</v>
      </c>
      <c r="G808" s="19" t="s">
        <v>61</v>
      </c>
      <c r="H808" s="18" t="s">
        <v>2229</v>
      </c>
      <c r="I808" s="18" t="s">
        <v>2230</v>
      </c>
      <c r="J808" s="21" t="s">
        <v>2215</v>
      </c>
      <c r="K808" s="19" t="s">
        <v>60</v>
      </c>
      <c r="L808" s="19" t="s">
        <v>69</v>
      </c>
      <c r="M808" s="19" t="s">
        <v>73</v>
      </c>
      <c r="N808" s="19" t="s">
        <v>79</v>
      </c>
      <c r="O808" s="19" t="s">
        <v>73</v>
      </c>
      <c r="P808" s="19" t="s">
        <v>56</v>
      </c>
      <c r="Q808" s="18" t="s">
        <v>2231</v>
      </c>
      <c r="R808" s="19" t="s">
        <v>2187</v>
      </c>
      <c r="S808" s="20">
        <v>45126</v>
      </c>
      <c r="T808" s="20">
        <v>45107</v>
      </c>
      <c r="U808" s="22" t="s">
        <v>3406</v>
      </c>
    </row>
    <row r="809" spans="1:21" ht="61.5" customHeight="1" thickBot="1" x14ac:dyDescent="0.3">
      <c r="A809" s="19" t="s">
        <v>58</v>
      </c>
      <c r="B809" s="20">
        <v>45017</v>
      </c>
      <c r="C809" s="20">
        <v>45107</v>
      </c>
      <c r="D809" s="16" t="s">
        <v>2180</v>
      </c>
      <c r="E809" s="18" t="s">
        <v>3319</v>
      </c>
      <c r="F809" s="18" t="s">
        <v>3320</v>
      </c>
      <c r="G809" s="19" t="s">
        <v>59</v>
      </c>
      <c r="H809" s="18" t="s">
        <v>3321</v>
      </c>
      <c r="I809" s="18" t="s">
        <v>3322</v>
      </c>
      <c r="J809" s="21" t="s">
        <v>3323</v>
      </c>
      <c r="K809" s="19" t="s">
        <v>60</v>
      </c>
      <c r="L809" s="19" t="s">
        <v>3324</v>
      </c>
      <c r="M809" s="19" t="s">
        <v>79</v>
      </c>
      <c r="N809" s="19" t="s">
        <v>79</v>
      </c>
      <c r="O809" s="19" t="s">
        <v>79</v>
      </c>
      <c r="P809" s="19" t="s">
        <v>1943</v>
      </c>
      <c r="Q809" s="18" t="s">
        <v>3325</v>
      </c>
      <c r="R809" s="19" t="s">
        <v>2187</v>
      </c>
      <c r="S809" s="20">
        <v>45126</v>
      </c>
      <c r="T809" s="20">
        <v>45107</v>
      </c>
      <c r="U809" s="22" t="s">
        <v>3501</v>
      </c>
    </row>
    <row r="810" spans="1:21" ht="61.5" customHeight="1" thickBot="1" x14ac:dyDescent="0.3">
      <c r="A810" s="19" t="s">
        <v>58</v>
      </c>
      <c r="B810" s="20">
        <v>45017</v>
      </c>
      <c r="C810" s="20">
        <v>45107</v>
      </c>
      <c r="D810" s="16" t="s">
        <v>2180</v>
      </c>
      <c r="E810" s="18" t="s">
        <v>3097</v>
      </c>
      <c r="F810" s="18" t="s">
        <v>2205</v>
      </c>
      <c r="G810" s="19" t="s">
        <v>61</v>
      </c>
      <c r="H810" s="18" t="s">
        <v>2206</v>
      </c>
      <c r="I810" s="18" t="s">
        <v>2207</v>
      </c>
      <c r="J810" s="21" t="s">
        <v>2208</v>
      </c>
      <c r="K810" s="19" t="s">
        <v>60</v>
      </c>
      <c r="L810" s="19" t="s">
        <v>1482</v>
      </c>
      <c r="M810" s="19" t="s">
        <v>73</v>
      </c>
      <c r="N810" s="19" t="s">
        <v>79</v>
      </c>
      <c r="O810" s="19" t="s">
        <v>3502</v>
      </c>
      <c r="P810" s="19" t="s">
        <v>56</v>
      </c>
      <c r="Q810" s="18" t="s">
        <v>2210</v>
      </c>
      <c r="R810" s="19" t="s">
        <v>2187</v>
      </c>
      <c r="S810" s="20">
        <v>45126</v>
      </c>
      <c r="T810" s="20">
        <v>45107</v>
      </c>
      <c r="U810" s="22" t="s">
        <v>3406</v>
      </c>
    </row>
    <row r="811" spans="1:21" ht="61.5" customHeight="1" thickBot="1" x14ac:dyDescent="0.3">
      <c r="A811" s="19" t="s">
        <v>58</v>
      </c>
      <c r="B811" s="20">
        <v>45017</v>
      </c>
      <c r="C811" s="20">
        <v>45107</v>
      </c>
      <c r="D811" s="16" t="s">
        <v>2180</v>
      </c>
      <c r="E811" s="18" t="s">
        <v>2274</v>
      </c>
      <c r="F811" s="18" t="s">
        <v>2275</v>
      </c>
      <c r="G811" s="19" t="s">
        <v>61</v>
      </c>
      <c r="H811" s="18" t="s">
        <v>2276</v>
      </c>
      <c r="I811" s="18" t="s">
        <v>2277</v>
      </c>
      <c r="J811" s="21" t="s">
        <v>2278</v>
      </c>
      <c r="K811" s="19" t="s">
        <v>60</v>
      </c>
      <c r="L811" s="19" t="s">
        <v>69</v>
      </c>
      <c r="M811" s="19" t="s">
        <v>73</v>
      </c>
      <c r="N811" s="19" t="s">
        <v>79</v>
      </c>
      <c r="O811" s="19" t="s">
        <v>73</v>
      </c>
      <c r="P811" s="19" t="s">
        <v>56</v>
      </c>
      <c r="Q811" s="18" t="s">
        <v>2279</v>
      </c>
      <c r="R811" s="19" t="s">
        <v>2187</v>
      </c>
      <c r="S811" s="20">
        <v>45126</v>
      </c>
      <c r="T811" s="20">
        <v>45107</v>
      </c>
      <c r="U811" s="22" t="s">
        <v>3406</v>
      </c>
    </row>
    <row r="812" spans="1:21" ht="61.5" customHeight="1" thickBot="1" x14ac:dyDescent="0.3">
      <c r="A812" s="19" t="s">
        <v>58</v>
      </c>
      <c r="B812" s="20">
        <v>45017</v>
      </c>
      <c r="C812" s="20">
        <v>45107</v>
      </c>
      <c r="D812" s="16" t="s">
        <v>2180</v>
      </c>
      <c r="E812" s="18" t="s">
        <v>2238</v>
      </c>
      <c r="F812" s="18" t="s">
        <v>2239</v>
      </c>
      <c r="G812" s="19" t="s">
        <v>61</v>
      </c>
      <c r="H812" s="18" t="s">
        <v>2240</v>
      </c>
      <c r="I812" s="18" t="s">
        <v>2982</v>
      </c>
      <c r="J812" s="21" t="s">
        <v>2239</v>
      </c>
      <c r="K812" s="19" t="s">
        <v>63</v>
      </c>
      <c r="L812" s="19" t="s">
        <v>69</v>
      </c>
      <c r="M812" s="19" t="s">
        <v>64</v>
      </c>
      <c r="N812" s="19" t="s">
        <v>79</v>
      </c>
      <c r="O812" s="19" t="s">
        <v>64</v>
      </c>
      <c r="P812" s="19" t="s">
        <v>56</v>
      </c>
      <c r="Q812" s="18" t="s">
        <v>2241</v>
      </c>
      <c r="R812" s="19" t="s">
        <v>2187</v>
      </c>
      <c r="S812" s="20">
        <v>45126</v>
      </c>
      <c r="T812" s="20">
        <v>45107</v>
      </c>
      <c r="U812" s="22" t="s">
        <v>3406</v>
      </c>
    </row>
    <row r="813" spans="1:21" ht="61.5" customHeight="1" thickBot="1" x14ac:dyDescent="0.3">
      <c r="A813" s="19" t="s">
        <v>58</v>
      </c>
      <c r="B813" s="20">
        <v>45017</v>
      </c>
      <c r="C813" s="20">
        <v>45107</v>
      </c>
      <c r="D813" s="16" t="s">
        <v>2180</v>
      </c>
      <c r="E813" s="18" t="s">
        <v>3514</v>
      </c>
      <c r="F813" s="18" t="s">
        <v>2281</v>
      </c>
      <c r="G813" s="19" t="s">
        <v>59</v>
      </c>
      <c r="H813" s="18" t="s">
        <v>2282</v>
      </c>
      <c r="I813" s="18" t="s">
        <v>2283</v>
      </c>
      <c r="J813" s="21" t="s">
        <v>2278</v>
      </c>
      <c r="K813" s="19" t="s">
        <v>60</v>
      </c>
      <c r="L813" s="19" t="s">
        <v>69</v>
      </c>
      <c r="M813" s="19" t="s">
        <v>73</v>
      </c>
      <c r="N813" s="19" t="s">
        <v>79</v>
      </c>
      <c r="O813" s="19" t="s">
        <v>73</v>
      </c>
      <c r="P813" s="19" t="s">
        <v>56</v>
      </c>
      <c r="Q813" s="18" t="s">
        <v>2284</v>
      </c>
      <c r="R813" s="19" t="s">
        <v>2187</v>
      </c>
      <c r="S813" s="20">
        <v>45126</v>
      </c>
      <c r="T813" s="20">
        <v>45107</v>
      </c>
      <c r="U813" s="22" t="s">
        <v>3406</v>
      </c>
    </row>
    <row r="814" spans="1:21" ht="61.5" customHeight="1" thickBot="1" x14ac:dyDescent="0.3">
      <c r="A814" s="19" t="s">
        <v>58</v>
      </c>
      <c r="B814" s="20">
        <v>45017</v>
      </c>
      <c r="C814" s="20">
        <v>45107</v>
      </c>
      <c r="D814" s="16" t="s">
        <v>2180</v>
      </c>
      <c r="E814" s="18" t="s">
        <v>2248</v>
      </c>
      <c r="F814" s="18" t="s">
        <v>2249</v>
      </c>
      <c r="G814" s="19" t="s">
        <v>61</v>
      </c>
      <c r="H814" s="18" t="s">
        <v>2250</v>
      </c>
      <c r="I814" s="18" t="s">
        <v>2202</v>
      </c>
      <c r="J814" s="21" t="s">
        <v>2251</v>
      </c>
      <c r="K814" s="19" t="s">
        <v>60</v>
      </c>
      <c r="L814" s="19" t="s">
        <v>69</v>
      </c>
      <c r="M814" s="19" t="s">
        <v>73</v>
      </c>
      <c r="N814" s="19" t="s">
        <v>79</v>
      </c>
      <c r="O814" s="19" t="s">
        <v>73</v>
      </c>
      <c r="P814" s="19" t="s">
        <v>56</v>
      </c>
      <c r="Q814" s="18" t="s">
        <v>2252</v>
      </c>
      <c r="R814" s="19" t="s">
        <v>2187</v>
      </c>
      <c r="S814" s="20">
        <v>45126</v>
      </c>
      <c r="T814" s="20">
        <v>45107</v>
      </c>
      <c r="U814" s="22" t="s">
        <v>3406</v>
      </c>
    </row>
    <row r="815" spans="1:21" ht="61.5" customHeight="1" thickBot="1" x14ac:dyDescent="0.3">
      <c r="A815" s="19" t="s">
        <v>58</v>
      </c>
      <c r="B815" s="20">
        <v>45017</v>
      </c>
      <c r="C815" s="20">
        <v>45107</v>
      </c>
      <c r="D815" s="16" t="s">
        <v>2626</v>
      </c>
      <c r="E815" s="18" t="s">
        <v>2852</v>
      </c>
      <c r="F815" s="18" t="s">
        <v>1589</v>
      </c>
      <c r="G815" s="19" t="s">
        <v>61</v>
      </c>
      <c r="H815" s="18" t="s">
        <v>2853</v>
      </c>
      <c r="I815" s="18" t="s">
        <v>1591</v>
      </c>
      <c r="J815" s="21" t="s">
        <v>1592</v>
      </c>
      <c r="K815" s="19" t="s">
        <v>344</v>
      </c>
      <c r="L815" s="19" t="s">
        <v>69</v>
      </c>
      <c r="M815" s="19" t="s">
        <v>73</v>
      </c>
      <c r="N815" s="19" t="s">
        <v>1095</v>
      </c>
      <c r="O815" s="19" t="s">
        <v>73</v>
      </c>
      <c r="P815" s="19" t="s">
        <v>56</v>
      </c>
      <c r="Q815" s="18" t="s">
        <v>1593</v>
      </c>
      <c r="R815" s="19" t="s">
        <v>1485</v>
      </c>
      <c r="S815" s="20">
        <v>45120</v>
      </c>
      <c r="T815" s="20">
        <v>45107</v>
      </c>
      <c r="U815" s="22" t="s">
        <v>3441</v>
      </c>
    </row>
    <row r="816" spans="1:21" ht="61.5" customHeight="1" thickBot="1" x14ac:dyDescent="0.3">
      <c r="A816" s="19" t="s">
        <v>58</v>
      </c>
      <c r="B816" s="20">
        <v>45017</v>
      </c>
      <c r="C816" s="20">
        <v>45107</v>
      </c>
      <c r="D816" s="16" t="s">
        <v>1485</v>
      </c>
      <c r="E816" s="18" t="s">
        <v>2719</v>
      </c>
      <c r="F816" s="18" t="s">
        <v>2720</v>
      </c>
      <c r="G816" s="19" t="s">
        <v>61</v>
      </c>
      <c r="H816" s="18" t="s">
        <v>2721</v>
      </c>
      <c r="I816" s="18" t="s">
        <v>2722</v>
      </c>
      <c r="J816" s="21" t="s">
        <v>2723</v>
      </c>
      <c r="K816" s="19" t="s">
        <v>60</v>
      </c>
      <c r="L816" s="19" t="s">
        <v>1387</v>
      </c>
      <c r="M816" s="19" t="s">
        <v>73</v>
      </c>
      <c r="N816" s="19" t="s">
        <v>1095</v>
      </c>
      <c r="O816" s="19" t="s">
        <v>73</v>
      </c>
      <c r="P816" s="19" t="s">
        <v>56</v>
      </c>
      <c r="Q816" s="18" t="s">
        <v>2724</v>
      </c>
      <c r="R816" s="19" t="s">
        <v>1485</v>
      </c>
      <c r="S816" s="20">
        <v>45120</v>
      </c>
      <c r="T816" s="20">
        <v>45107</v>
      </c>
      <c r="U816" s="22" t="s">
        <v>3441</v>
      </c>
    </row>
    <row r="817" spans="1:21" ht="61.5" customHeight="1" thickBot="1" x14ac:dyDescent="0.3">
      <c r="A817" s="19" t="s">
        <v>58</v>
      </c>
      <c r="B817" s="20">
        <v>45017</v>
      </c>
      <c r="C817" s="20">
        <v>45107</v>
      </c>
      <c r="D817" s="16" t="s">
        <v>1485</v>
      </c>
      <c r="E817" s="18" t="s">
        <v>1616</v>
      </c>
      <c r="F817" s="18" t="s">
        <v>2713</v>
      </c>
      <c r="G817" s="19" t="s">
        <v>61</v>
      </c>
      <c r="H817" s="18" t="s">
        <v>2714</v>
      </c>
      <c r="I817" s="18" t="s">
        <v>2715</v>
      </c>
      <c r="J817" s="21" t="s">
        <v>1620</v>
      </c>
      <c r="K817" s="19" t="s">
        <v>60</v>
      </c>
      <c r="L817" s="19" t="s">
        <v>69</v>
      </c>
      <c r="M817" s="19" t="s">
        <v>73</v>
      </c>
      <c r="N817" s="19" t="s">
        <v>1095</v>
      </c>
      <c r="O817" s="19" t="s">
        <v>73</v>
      </c>
      <c r="P817" s="19" t="s">
        <v>56</v>
      </c>
      <c r="Q817" s="18" t="s">
        <v>2716</v>
      </c>
      <c r="R817" s="19" t="s">
        <v>1485</v>
      </c>
      <c r="S817" s="20">
        <v>45120</v>
      </c>
      <c r="T817" s="20">
        <v>45107</v>
      </c>
      <c r="U817" s="22" t="s">
        <v>3441</v>
      </c>
    </row>
    <row r="818" spans="1:21" ht="61.5" customHeight="1" thickBot="1" x14ac:dyDescent="0.3">
      <c r="A818" s="19" t="s">
        <v>58</v>
      </c>
      <c r="B818" s="20">
        <v>45017</v>
      </c>
      <c r="C818" s="20">
        <v>45107</v>
      </c>
      <c r="D818" s="16" t="s">
        <v>2626</v>
      </c>
      <c r="E818" s="18" t="s">
        <v>3209</v>
      </c>
      <c r="F818" s="18" t="s">
        <v>3210</v>
      </c>
      <c r="G818" s="19" t="s">
        <v>61</v>
      </c>
      <c r="H818" s="18" t="s">
        <v>3211</v>
      </c>
      <c r="I818" s="18" t="s">
        <v>3212</v>
      </c>
      <c r="J818" s="21" t="s">
        <v>3213</v>
      </c>
      <c r="K818" s="19" t="s">
        <v>344</v>
      </c>
      <c r="L818" s="19" t="s">
        <v>69</v>
      </c>
      <c r="M818" s="19" t="s">
        <v>73</v>
      </c>
      <c r="N818" s="19" t="s">
        <v>1095</v>
      </c>
      <c r="O818" s="19" t="s">
        <v>73</v>
      </c>
      <c r="P818" s="19" t="s">
        <v>56</v>
      </c>
      <c r="Q818" s="18" t="s">
        <v>3214</v>
      </c>
      <c r="R818" s="19" t="s">
        <v>1485</v>
      </c>
      <c r="S818" s="20">
        <v>45120</v>
      </c>
      <c r="T818" s="20">
        <v>45107</v>
      </c>
      <c r="U818" s="22" t="s">
        <v>3441</v>
      </c>
    </row>
    <row r="819" spans="1:21" ht="61.5" customHeight="1" thickBot="1" x14ac:dyDescent="0.3">
      <c r="A819" s="19" t="s">
        <v>58</v>
      </c>
      <c r="B819" s="20">
        <v>45017</v>
      </c>
      <c r="C819" s="20">
        <v>45107</v>
      </c>
      <c r="D819" s="16" t="s">
        <v>1485</v>
      </c>
      <c r="E819" s="18" t="s">
        <v>2966</v>
      </c>
      <c r="F819" s="18" t="s">
        <v>2967</v>
      </c>
      <c r="G819" s="19" t="s">
        <v>61</v>
      </c>
      <c r="H819" s="18" t="s">
        <v>2968</v>
      </c>
      <c r="I819" s="18" t="s">
        <v>2969</v>
      </c>
      <c r="J819" s="21" t="s">
        <v>2970</v>
      </c>
      <c r="K819" s="19" t="s">
        <v>60</v>
      </c>
      <c r="L819" s="19" t="s">
        <v>69</v>
      </c>
      <c r="M819" s="19" t="s">
        <v>73</v>
      </c>
      <c r="N819" s="19" t="s">
        <v>1095</v>
      </c>
      <c r="O819" s="19" t="s">
        <v>73</v>
      </c>
      <c r="P819" s="19" t="s">
        <v>56</v>
      </c>
      <c r="Q819" s="18" t="s">
        <v>2971</v>
      </c>
      <c r="R819" s="19" t="s">
        <v>1485</v>
      </c>
      <c r="S819" s="20">
        <v>45120</v>
      </c>
      <c r="T819" s="20">
        <v>45107</v>
      </c>
      <c r="U819" s="22" t="s">
        <v>3441</v>
      </c>
    </row>
    <row r="820" spans="1:21" ht="61.5" customHeight="1" thickBot="1" x14ac:dyDescent="0.3">
      <c r="A820" s="19" t="s">
        <v>58</v>
      </c>
      <c r="B820" s="20">
        <v>45017</v>
      </c>
      <c r="C820" s="20">
        <v>45107</v>
      </c>
      <c r="D820" s="16" t="s">
        <v>2626</v>
      </c>
      <c r="E820" s="18" t="s">
        <v>2627</v>
      </c>
      <c r="F820" s="18" t="s">
        <v>1606</v>
      </c>
      <c r="G820" s="19" t="s">
        <v>61</v>
      </c>
      <c r="H820" s="18" t="s">
        <v>2628</v>
      </c>
      <c r="I820" s="18" t="s">
        <v>1608</v>
      </c>
      <c r="J820" s="21" t="s">
        <v>2629</v>
      </c>
      <c r="K820" s="19" t="s">
        <v>344</v>
      </c>
      <c r="L820" s="19" t="s">
        <v>69</v>
      </c>
      <c r="M820" s="19" t="s">
        <v>73</v>
      </c>
      <c r="N820" s="19" t="s">
        <v>1095</v>
      </c>
      <c r="O820" s="19" t="s">
        <v>73</v>
      </c>
      <c r="P820" s="19" t="s">
        <v>56</v>
      </c>
      <c r="Q820" s="18" t="s">
        <v>2630</v>
      </c>
      <c r="R820" s="19" t="s">
        <v>1485</v>
      </c>
      <c r="S820" s="20">
        <v>45120</v>
      </c>
      <c r="T820" s="20">
        <v>45107</v>
      </c>
      <c r="U820" s="22" t="s">
        <v>3441</v>
      </c>
    </row>
    <row r="821" spans="1:21" ht="61.5" customHeight="1" thickBot="1" x14ac:dyDescent="0.3">
      <c r="A821" s="19" t="s">
        <v>58</v>
      </c>
      <c r="B821" s="20">
        <v>45017</v>
      </c>
      <c r="C821" s="20">
        <v>45107</v>
      </c>
      <c r="D821" s="16" t="s">
        <v>2626</v>
      </c>
      <c r="E821" s="18" t="s">
        <v>3093</v>
      </c>
      <c r="F821" s="18" t="s">
        <v>1571</v>
      </c>
      <c r="G821" s="19" t="s">
        <v>61</v>
      </c>
      <c r="H821" s="18" t="s">
        <v>3094</v>
      </c>
      <c r="I821" s="18" t="s">
        <v>3095</v>
      </c>
      <c r="J821" s="21" t="s">
        <v>1571</v>
      </c>
      <c r="K821" s="19" t="s">
        <v>344</v>
      </c>
      <c r="L821" s="19" t="s">
        <v>69</v>
      </c>
      <c r="M821" s="19" t="s">
        <v>721</v>
      </c>
      <c r="N821" s="19" t="s">
        <v>1095</v>
      </c>
      <c r="O821" s="19" t="s">
        <v>1482</v>
      </c>
      <c r="P821" s="19" t="s">
        <v>56</v>
      </c>
      <c r="Q821" s="18" t="s">
        <v>3096</v>
      </c>
      <c r="R821" s="19" t="s">
        <v>1485</v>
      </c>
      <c r="S821" s="20">
        <v>45120</v>
      </c>
      <c r="T821" s="20">
        <v>45107</v>
      </c>
      <c r="U821" s="22" t="s">
        <v>3441</v>
      </c>
    </row>
    <row r="822" spans="1:21" ht="61.5" customHeight="1" thickBot="1" x14ac:dyDescent="0.3">
      <c r="A822" s="19" t="s">
        <v>58</v>
      </c>
      <c r="B822" s="20">
        <v>45017</v>
      </c>
      <c r="C822" s="20">
        <v>45107</v>
      </c>
      <c r="D822" s="16" t="s">
        <v>2626</v>
      </c>
      <c r="E822" s="18" t="s">
        <v>2854</v>
      </c>
      <c r="F822" s="18" t="s">
        <v>1634</v>
      </c>
      <c r="G822" s="19" t="s">
        <v>61</v>
      </c>
      <c r="H822" s="18" t="s">
        <v>1635</v>
      </c>
      <c r="I822" s="18" t="s">
        <v>2855</v>
      </c>
      <c r="J822" s="21" t="s">
        <v>2856</v>
      </c>
      <c r="K822" s="19" t="s">
        <v>344</v>
      </c>
      <c r="L822" s="19" t="s">
        <v>69</v>
      </c>
      <c r="M822" s="19" t="s">
        <v>73</v>
      </c>
      <c r="N822" s="19" t="s">
        <v>1095</v>
      </c>
      <c r="O822" s="19" t="s">
        <v>73</v>
      </c>
      <c r="P822" s="19" t="s">
        <v>56</v>
      </c>
      <c r="Q822" s="18" t="s">
        <v>2857</v>
      </c>
      <c r="R822" s="19" t="s">
        <v>1485</v>
      </c>
      <c r="S822" s="20">
        <v>45120</v>
      </c>
      <c r="T822" s="20">
        <v>45107</v>
      </c>
      <c r="U822" s="22" t="s">
        <v>3441</v>
      </c>
    </row>
    <row r="823" spans="1:21" ht="61.5" customHeight="1" thickBot="1" x14ac:dyDescent="0.3">
      <c r="A823" s="19" t="s">
        <v>58</v>
      </c>
      <c r="B823" s="20">
        <v>45017</v>
      </c>
      <c r="C823" s="20">
        <v>45107</v>
      </c>
      <c r="D823" s="16" t="s">
        <v>2626</v>
      </c>
      <c r="E823" s="18" t="s">
        <v>2976</v>
      </c>
      <c r="F823" s="18" t="s">
        <v>2977</v>
      </c>
      <c r="G823" s="19" t="s">
        <v>61</v>
      </c>
      <c r="H823" s="18" t="s">
        <v>2978</v>
      </c>
      <c r="I823" s="18" t="s">
        <v>2979</v>
      </c>
      <c r="J823" s="21" t="s">
        <v>2980</v>
      </c>
      <c r="K823" s="19" t="s">
        <v>344</v>
      </c>
      <c r="L823" s="19" t="s">
        <v>69</v>
      </c>
      <c r="M823" s="19" t="s">
        <v>73</v>
      </c>
      <c r="N823" s="19" t="s">
        <v>1095</v>
      </c>
      <c r="O823" s="19" t="s">
        <v>73</v>
      </c>
      <c r="P823" s="19" t="s">
        <v>56</v>
      </c>
      <c r="Q823" s="18" t="s">
        <v>2981</v>
      </c>
      <c r="R823" s="19" t="s">
        <v>1485</v>
      </c>
      <c r="S823" s="20">
        <v>45120</v>
      </c>
      <c r="T823" s="20">
        <v>45107</v>
      </c>
      <c r="U823" s="22" t="s">
        <v>3441</v>
      </c>
    </row>
    <row r="824" spans="1:21" ht="61.5" customHeight="1" thickBot="1" x14ac:dyDescent="0.3">
      <c r="A824" s="19" t="s">
        <v>58</v>
      </c>
      <c r="B824" s="20">
        <v>45017</v>
      </c>
      <c r="C824" s="20">
        <v>45107</v>
      </c>
      <c r="D824" s="16" t="s">
        <v>2626</v>
      </c>
      <c r="E824" s="18" t="s">
        <v>3215</v>
      </c>
      <c r="F824" s="18" t="s">
        <v>1589</v>
      </c>
      <c r="G824" s="19" t="s">
        <v>61</v>
      </c>
      <c r="H824" s="18" t="s">
        <v>3216</v>
      </c>
      <c r="I824" s="18" t="s">
        <v>1591</v>
      </c>
      <c r="J824" s="21" t="s">
        <v>1592</v>
      </c>
      <c r="K824" s="19" t="s">
        <v>344</v>
      </c>
      <c r="L824" s="19" t="s">
        <v>69</v>
      </c>
      <c r="M824" s="19" t="s">
        <v>73</v>
      </c>
      <c r="N824" s="19" t="s">
        <v>1095</v>
      </c>
      <c r="O824" s="19" t="s">
        <v>73</v>
      </c>
      <c r="P824" s="19" t="s">
        <v>56</v>
      </c>
      <c r="Q824" s="18" t="s">
        <v>1593</v>
      </c>
      <c r="R824" s="19" t="s">
        <v>1485</v>
      </c>
      <c r="S824" s="20">
        <v>45120</v>
      </c>
      <c r="T824" s="20">
        <v>45107</v>
      </c>
      <c r="U824" s="22" t="s">
        <v>3441</v>
      </c>
    </row>
    <row r="825" spans="1:21" ht="61.5" customHeight="1" thickBot="1" x14ac:dyDescent="0.3">
      <c r="A825" s="19" t="s">
        <v>58</v>
      </c>
      <c r="B825" s="20">
        <v>45017</v>
      </c>
      <c r="C825" s="20">
        <v>45107</v>
      </c>
      <c r="D825" s="16" t="s">
        <v>1485</v>
      </c>
      <c r="E825" s="18" t="s">
        <v>2869</v>
      </c>
      <c r="F825" s="18" t="s">
        <v>2870</v>
      </c>
      <c r="G825" s="19" t="s">
        <v>61</v>
      </c>
      <c r="H825" s="18" t="s">
        <v>1525</v>
      </c>
      <c r="I825" s="18" t="s">
        <v>2871</v>
      </c>
      <c r="J825" s="21" t="s">
        <v>2872</v>
      </c>
      <c r="K825" s="19" t="s">
        <v>60</v>
      </c>
      <c r="L825" s="19" t="s">
        <v>1387</v>
      </c>
      <c r="M825" s="19" t="s">
        <v>73</v>
      </c>
      <c r="N825" s="19" t="s">
        <v>1095</v>
      </c>
      <c r="O825" s="19" t="s">
        <v>73</v>
      </c>
      <c r="P825" s="19" t="s">
        <v>56</v>
      </c>
      <c r="Q825" s="18" t="s">
        <v>2873</v>
      </c>
      <c r="R825" s="19" t="s">
        <v>1485</v>
      </c>
      <c r="S825" s="20">
        <v>45120</v>
      </c>
      <c r="T825" s="20">
        <v>45107</v>
      </c>
      <c r="U825" s="22" t="s">
        <v>3441</v>
      </c>
    </row>
    <row r="826" spans="1:21" ht="61.5" customHeight="1" thickBot="1" x14ac:dyDescent="0.3">
      <c r="A826" s="19" t="s">
        <v>58</v>
      </c>
      <c r="B826" s="20">
        <v>45017</v>
      </c>
      <c r="C826" s="20">
        <v>45107</v>
      </c>
      <c r="D826" s="16" t="s">
        <v>2626</v>
      </c>
      <c r="E826" s="18" t="s">
        <v>3205</v>
      </c>
      <c r="F826" s="18" t="s">
        <v>1577</v>
      </c>
      <c r="G826" s="19" t="s">
        <v>61</v>
      </c>
      <c r="H826" s="18" t="s">
        <v>3206</v>
      </c>
      <c r="I826" s="18" t="s">
        <v>3207</v>
      </c>
      <c r="J826" s="21" t="s">
        <v>1580</v>
      </c>
      <c r="K826" s="19" t="s">
        <v>344</v>
      </c>
      <c r="L826" s="19" t="s">
        <v>69</v>
      </c>
      <c r="M826" s="19" t="s">
        <v>73</v>
      </c>
      <c r="N826" s="19" t="s">
        <v>1095</v>
      </c>
      <c r="O826" s="19" t="s">
        <v>73</v>
      </c>
      <c r="P826" s="19" t="s">
        <v>56</v>
      </c>
      <c r="Q826" s="18" t="s">
        <v>3208</v>
      </c>
      <c r="R826" s="19" t="s">
        <v>1485</v>
      </c>
      <c r="S826" s="20">
        <v>45120</v>
      </c>
      <c r="T826" s="20">
        <v>45107</v>
      </c>
      <c r="U826" s="22" t="s">
        <v>3441</v>
      </c>
    </row>
    <row r="827" spans="1:21" ht="61.5" customHeight="1" thickBot="1" x14ac:dyDescent="0.3">
      <c r="A827" s="19" t="s">
        <v>58</v>
      </c>
      <c r="B827" s="20">
        <v>45017</v>
      </c>
      <c r="C827" s="20">
        <v>45107</v>
      </c>
      <c r="D827" s="16" t="s">
        <v>1485</v>
      </c>
      <c r="E827" s="18" t="s">
        <v>1622</v>
      </c>
      <c r="F827" s="18" t="s">
        <v>3099</v>
      </c>
      <c r="G827" s="19" t="s">
        <v>61</v>
      </c>
      <c r="H827" s="18" t="s">
        <v>3100</v>
      </c>
      <c r="I827" s="18" t="s">
        <v>3101</v>
      </c>
      <c r="J827" s="21" t="s">
        <v>3102</v>
      </c>
      <c r="K827" s="19" t="s">
        <v>60</v>
      </c>
      <c r="L827" s="19" t="s">
        <v>1387</v>
      </c>
      <c r="M827" s="19" t="s">
        <v>73</v>
      </c>
      <c r="N827" s="19" t="s">
        <v>1095</v>
      </c>
      <c r="O827" s="19" t="s">
        <v>73</v>
      </c>
      <c r="P827" s="19" t="s">
        <v>56</v>
      </c>
      <c r="Q827" s="18" t="s">
        <v>3103</v>
      </c>
      <c r="R827" s="19" t="s">
        <v>1485</v>
      </c>
      <c r="S827" s="20">
        <v>45120</v>
      </c>
      <c r="T827" s="20">
        <v>45107</v>
      </c>
      <c r="U827" s="22" t="s">
        <v>3441</v>
      </c>
    </row>
    <row r="828" spans="1:21" ht="61.5" customHeight="1" thickBot="1" x14ac:dyDescent="0.3">
      <c r="A828" s="19" t="s">
        <v>58</v>
      </c>
      <c r="B828" s="20">
        <v>45017</v>
      </c>
      <c r="C828" s="20">
        <v>45107</v>
      </c>
      <c r="D828" s="16" t="s">
        <v>1485</v>
      </c>
      <c r="E828" s="18" t="s">
        <v>2858</v>
      </c>
      <c r="F828" s="18" t="s">
        <v>2859</v>
      </c>
      <c r="G828" s="19" t="s">
        <v>61</v>
      </c>
      <c r="H828" s="18" t="s">
        <v>1531</v>
      </c>
      <c r="I828" s="18" t="s">
        <v>2860</v>
      </c>
      <c r="J828" s="21" t="s">
        <v>2861</v>
      </c>
      <c r="K828" s="19" t="s">
        <v>60</v>
      </c>
      <c r="L828" s="19" t="s">
        <v>1387</v>
      </c>
      <c r="M828" s="19" t="s">
        <v>73</v>
      </c>
      <c r="N828" s="19" t="s">
        <v>1095</v>
      </c>
      <c r="O828" s="19" t="s">
        <v>73</v>
      </c>
      <c r="P828" s="19" t="s">
        <v>56</v>
      </c>
      <c r="Q828" s="18" t="s">
        <v>2862</v>
      </c>
      <c r="R828" s="19" t="s">
        <v>1485</v>
      </c>
      <c r="S828" s="20">
        <v>45120</v>
      </c>
      <c r="T828" s="20">
        <v>45107</v>
      </c>
      <c r="U828" s="22" t="s">
        <v>3441</v>
      </c>
    </row>
    <row r="829" spans="1:21" ht="61.5" customHeight="1" thickBot="1" x14ac:dyDescent="0.3">
      <c r="A829" s="19" t="s">
        <v>58</v>
      </c>
      <c r="B829" s="20">
        <v>45017</v>
      </c>
      <c r="C829" s="20">
        <v>45107</v>
      </c>
      <c r="D829" s="16" t="s">
        <v>1485</v>
      </c>
      <c r="E829" s="18" t="s">
        <v>3300</v>
      </c>
      <c r="F829" s="18" t="s">
        <v>1487</v>
      </c>
      <c r="G829" s="19" t="s">
        <v>61</v>
      </c>
      <c r="H829" s="18" t="s">
        <v>3301</v>
      </c>
      <c r="I829" s="18" t="s">
        <v>3302</v>
      </c>
      <c r="J829" s="21" t="s">
        <v>1490</v>
      </c>
      <c r="K829" s="19" t="s">
        <v>62</v>
      </c>
      <c r="L829" s="19" t="s">
        <v>1491</v>
      </c>
      <c r="M829" s="19" t="s">
        <v>548</v>
      </c>
      <c r="N829" s="19" t="s">
        <v>1095</v>
      </c>
      <c r="O829" s="19" t="s">
        <v>548</v>
      </c>
      <c r="P829" s="19" t="s">
        <v>1943</v>
      </c>
      <c r="Q829" s="18" t="s">
        <v>3303</v>
      </c>
      <c r="R829" s="19" t="s">
        <v>1485</v>
      </c>
      <c r="S829" s="20">
        <v>45120</v>
      </c>
      <c r="T829" s="20">
        <v>45107</v>
      </c>
      <c r="U829" s="22" t="s">
        <v>2514</v>
      </c>
    </row>
    <row r="830" spans="1:21" ht="61.5" customHeight="1" thickBot="1" x14ac:dyDescent="0.3">
      <c r="A830" s="19" t="s">
        <v>58</v>
      </c>
      <c r="B830" s="20">
        <v>45017</v>
      </c>
      <c r="C830" s="20">
        <v>45107</v>
      </c>
      <c r="D830" s="16" t="s">
        <v>2626</v>
      </c>
      <c r="E830" s="18" t="s">
        <v>1517</v>
      </c>
      <c r="F830" s="18" t="s">
        <v>1518</v>
      </c>
      <c r="G830" s="19" t="s">
        <v>61</v>
      </c>
      <c r="H830" s="18" t="s">
        <v>3201</v>
      </c>
      <c r="I830" s="18" t="s">
        <v>3202</v>
      </c>
      <c r="J830" s="21" t="s">
        <v>3203</v>
      </c>
      <c r="K830" s="19" t="s">
        <v>62</v>
      </c>
      <c r="L830" s="19" t="s">
        <v>69</v>
      </c>
      <c r="M830" s="19" t="s">
        <v>548</v>
      </c>
      <c r="N830" s="19" t="s">
        <v>1095</v>
      </c>
      <c r="O830" s="19" t="s">
        <v>548</v>
      </c>
      <c r="P830" s="19" t="s">
        <v>1943</v>
      </c>
      <c r="Q830" s="18" t="s">
        <v>3204</v>
      </c>
      <c r="R830" s="19" t="s">
        <v>1485</v>
      </c>
      <c r="S830" s="20">
        <v>45120</v>
      </c>
      <c r="T830" s="20">
        <v>45107</v>
      </c>
      <c r="U830" s="22" t="s">
        <v>2514</v>
      </c>
    </row>
    <row r="831" spans="1:21" ht="61.5" customHeight="1" thickBot="1" x14ac:dyDescent="0.3">
      <c r="A831" s="19" t="s">
        <v>58</v>
      </c>
      <c r="B831" s="20">
        <v>45017</v>
      </c>
      <c r="C831" s="20">
        <v>45107</v>
      </c>
      <c r="D831" s="16" t="s">
        <v>2626</v>
      </c>
      <c r="E831" s="18" t="s">
        <v>2846</v>
      </c>
      <c r="F831" s="18" t="s">
        <v>2847</v>
      </c>
      <c r="G831" s="19" t="s">
        <v>61</v>
      </c>
      <c r="H831" s="18" t="s">
        <v>2848</v>
      </c>
      <c r="I831" s="18" t="s">
        <v>2849</v>
      </c>
      <c r="J831" s="21" t="s">
        <v>2850</v>
      </c>
      <c r="K831" s="19" t="s">
        <v>344</v>
      </c>
      <c r="L831" s="19" t="s">
        <v>69</v>
      </c>
      <c r="M831" s="19" t="s">
        <v>73</v>
      </c>
      <c r="N831" s="19" t="s">
        <v>1095</v>
      </c>
      <c r="O831" s="19" t="s">
        <v>73</v>
      </c>
      <c r="P831" s="19" t="s">
        <v>56</v>
      </c>
      <c r="Q831" s="18" t="s">
        <v>2851</v>
      </c>
      <c r="R831" s="19" t="s">
        <v>1485</v>
      </c>
      <c r="S831" s="20">
        <v>45120</v>
      </c>
      <c r="T831" s="20">
        <v>45107</v>
      </c>
      <c r="U831" s="22" t="s">
        <v>3441</v>
      </c>
    </row>
    <row r="832" spans="1:21" ht="61.5" customHeight="1" thickBot="1" x14ac:dyDescent="0.3">
      <c r="A832" s="19" t="s">
        <v>58</v>
      </c>
      <c r="B832" s="20">
        <v>45017</v>
      </c>
      <c r="C832" s="20">
        <v>45107</v>
      </c>
      <c r="D832" s="16" t="s">
        <v>1485</v>
      </c>
      <c r="E832" s="18" t="s">
        <v>3327</v>
      </c>
      <c r="F832" s="18" t="s">
        <v>1512</v>
      </c>
      <c r="G832" s="19" t="s">
        <v>61</v>
      </c>
      <c r="H832" s="18" t="s">
        <v>3100</v>
      </c>
      <c r="I832" s="18" t="s">
        <v>3328</v>
      </c>
      <c r="J832" s="21" t="s">
        <v>3329</v>
      </c>
      <c r="K832" s="19" t="s">
        <v>60</v>
      </c>
      <c r="L832" s="19" t="s">
        <v>69</v>
      </c>
      <c r="M832" s="19" t="s">
        <v>73</v>
      </c>
      <c r="N832" s="19" t="s">
        <v>1095</v>
      </c>
      <c r="O832" s="19" t="s">
        <v>73</v>
      </c>
      <c r="P832" s="19" t="s">
        <v>56</v>
      </c>
      <c r="Q832" s="18" t="s">
        <v>3330</v>
      </c>
      <c r="R832" s="19" t="s">
        <v>1485</v>
      </c>
      <c r="S832" s="20">
        <v>45120</v>
      </c>
      <c r="T832" s="20">
        <v>45107</v>
      </c>
      <c r="U832" s="22" t="s">
        <v>3441</v>
      </c>
    </row>
    <row r="833" spans="1:21" ht="61.5" customHeight="1" thickBot="1" x14ac:dyDescent="0.3">
      <c r="A833" s="19" t="s">
        <v>58</v>
      </c>
      <c r="B833" s="20">
        <v>45017</v>
      </c>
      <c r="C833" s="20">
        <v>45107</v>
      </c>
      <c r="D833" s="16" t="s">
        <v>2626</v>
      </c>
      <c r="E833" s="18" t="s">
        <v>2725</v>
      </c>
      <c r="F833" s="18" t="s">
        <v>2726</v>
      </c>
      <c r="G833" s="19" t="s">
        <v>61</v>
      </c>
      <c r="H833" s="18" t="s">
        <v>2727</v>
      </c>
      <c r="I833" s="18" t="s">
        <v>2728</v>
      </c>
      <c r="J833" s="21" t="s">
        <v>2729</v>
      </c>
      <c r="K833" s="19" t="s">
        <v>63</v>
      </c>
      <c r="L833" s="19" t="s">
        <v>69</v>
      </c>
      <c r="M833" s="19" t="s">
        <v>64</v>
      </c>
      <c r="N833" s="19" t="s">
        <v>1095</v>
      </c>
      <c r="O833" s="19" t="s">
        <v>64</v>
      </c>
      <c r="P833" s="19" t="s">
        <v>56</v>
      </c>
      <c r="Q833" s="18" t="s">
        <v>2730</v>
      </c>
      <c r="R833" s="19" t="s">
        <v>1485</v>
      </c>
      <c r="S833" s="20">
        <v>45120</v>
      </c>
      <c r="T833" s="20">
        <v>45107</v>
      </c>
      <c r="U833" s="22" t="s">
        <v>3441</v>
      </c>
    </row>
    <row r="834" spans="1:21" ht="61.5" customHeight="1" thickBot="1" x14ac:dyDescent="0.3">
      <c r="A834" s="19" t="s">
        <v>58</v>
      </c>
      <c r="B834" s="20">
        <v>45017</v>
      </c>
      <c r="C834" s="20">
        <v>45107</v>
      </c>
      <c r="D834" s="16" t="s">
        <v>1485</v>
      </c>
      <c r="E834" s="18" t="s">
        <v>3109</v>
      </c>
      <c r="F834" s="18" t="s">
        <v>1553</v>
      </c>
      <c r="G834" s="19" t="s">
        <v>61</v>
      </c>
      <c r="H834" s="18" t="s">
        <v>1554</v>
      </c>
      <c r="I834" s="18" t="s">
        <v>3110</v>
      </c>
      <c r="J834" s="21" t="s">
        <v>3111</v>
      </c>
      <c r="K834" s="19" t="s">
        <v>60</v>
      </c>
      <c r="L834" s="19" t="s">
        <v>69</v>
      </c>
      <c r="M834" s="19" t="s">
        <v>73</v>
      </c>
      <c r="N834" s="19" t="s">
        <v>1095</v>
      </c>
      <c r="O834" s="19" t="s">
        <v>73</v>
      </c>
      <c r="P834" s="19" t="s">
        <v>56</v>
      </c>
      <c r="Q834" s="18" t="s">
        <v>3112</v>
      </c>
      <c r="R834" s="19" t="s">
        <v>1485</v>
      </c>
      <c r="S834" s="20">
        <v>45120</v>
      </c>
      <c r="T834" s="20">
        <v>45107</v>
      </c>
      <c r="U834" s="22" t="s">
        <v>3441</v>
      </c>
    </row>
    <row r="835" spans="1:21" ht="61.5" customHeight="1" thickBot="1" x14ac:dyDescent="0.3">
      <c r="A835" s="19" t="s">
        <v>58</v>
      </c>
      <c r="B835" s="20">
        <v>45017</v>
      </c>
      <c r="C835" s="20">
        <v>45107</v>
      </c>
      <c r="D835" s="16" t="s">
        <v>1485</v>
      </c>
      <c r="E835" s="18" t="s">
        <v>3104</v>
      </c>
      <c r="F835" s="18" t="s">
        <v>3105</v>
      </c>
      <c r="G835" s="19" t="s">
        <v>61</v>
      </c>
      <c r="H835" s="18" t="s">
        <v>3106</v>
      </c>
      <c r="I835" s="18" t="s">
        <v>3107</v>
      </c>
      <c r="J835" s="21" t="s">
        <v>3108</v>
      </c>
      <c r="K835" s="19" t="s">
        <v>60</v>
      </c>
      <c r="L835" s="19" t="s">
        <v>1387</v>
      </c>
      <c r="M835" s="19" t="s">
        <v>73</v>
      </c>
      <c r="N835" s="19" t="s">
        <v>1095</v>
      </c>
      <c r="O835" s="19" t="s">
        <v>73</v>
      </c>
      <c r="P835" s="19" t="s">
        <v>56</v>
      </c>
      <c r="Q835" s="18" t="s">
        <v>3103</v>
      </c>
      <c r="R835" s="19" t="s">
        <v>1485</v>
      </c>
      <c r="S835" s="20">
        <v>45120</v>
      </c>
      <c r="T835" s="20">
        <v>45107</v>
      </c>
      <c r="U835" s="22" t="s">
        <v>3441</v>
      </c>
    </row>
    <row r="836" spans="1:21" ht="61.5" customHeight="1" thickBot="1" x14ac:dyDescent="0.3">
      <c r="A836" s="19" t="s">
        <v>58</v>
      </c>
      <c r="B836" s="20">
        <v>45017</v>
      </c>
      <c r="C836" s="20">
        <v>45107</v>
      </c>
      <c r="D836" s="16" t="s">
        <v>1485</v>
      </c>
      <c r="E836" s="18" t="s">
        <v>1594</v>
      </c>
      <c r="F836" s="18" t="s">
        <v>1595</v>
      </c>
      <c r="G836" s="19" t="s">
        <v>61</v>
      </c>
      <c r="H836" s="18" t="s">
        <v>3316</v>
      </c>
      <c r="I836" s="18" t="s">
        <v>1597</v>
      </c>
      <c r="J836" s="21" t="s">
        <v>3317</v>
      </c>
      <c r="K836" s="19" t="s">
        <v>63</v>
      </c>
      <c r="L836" s="19" t="s">
        <v>69</v>
      </c>
      <c r="M836" s="19" t="s">
        <v>64</v>
      </c>
      <c r="N836" s="19" t="s">
        <v>1095</v>
      </c>
      <c r="O836" s="19" t="s">
        <v>64</v>
      </c>
      <c r="P836" s="19" t="s">
        <v>56</v>
      </c>
      <c r="Q836" s="18" t="s">
        <v>3318</v>
      </c>
      <c r="R836" s="19" t="s">
        <v>1485</v>
      </c>
      <c r="S836" s="20">
        <v>45120</v>
      </c>
      <c r="T836" s="20">
        <v>45107</v>
      </c>
      <c r="U836" s="22" t="s">
        <v>3499</v>
      </c>
    </row>
    <row r="837" spans="1:21" ht="61.5" customHeight="1" thickBot="1" x14ac:dyDescent="0.3">
      <c r="A837" s="19" t="s">
        <v>58</v>
      </c>
      <c r="B837" s="20">
        <v>45017</v>
      </c>
      <c r="C837" s="20">
        <v>45107</v>
      </c>
      <c r="D837" s="16" t="s">
        <v>2626</v>
      </c>
      <c r="E837" s="18" t="s">
        <v>3311</v>
      </c>
      <c r="F837" s="18" t="s">
        <v>1477</v>
      </c>
      <c r="G837" s="19" t="s">
        <v>61</v>
      </c>
      <c r="H837" s="18" t="s">
        <v>3312</v>
      </c>
      <c r="I837" s="18" t="s">
        <v>3313</v>
      </c>
      <c r="J837" s="21" t="s">
        <v>3314</v>
      </c>
      <c r="K837" s="19" t="s">
        <v>344</v>
      </c>
      <c r="L837" s="19" t="s">
        <v>69</v>
      </c>
      <c r="M837" s="19" t="s">
        <v>721</v>
      </c>
      <c r="N837" s="19" t="s">
        <v>1095</v>
      </c>
      <c r="O837" s="19" t="s">
        <v>1482</v>
      </c>
      <c r="P837" s="19" t="s">
        <v>56</v>
      </c>
      <c r="Q837" s="18" t="s">
        <v>3315</v>
      </c>
      <c r="R837" s="19" t="s">
        <v>1485</v>
      </c>
      <c r="S837" s="20">
        <v>45120</v>
      </c>
      <c r="T837" s="20">
        <v>45107</v>
      </c>
      <c r="U837" s="22" t="s">
        <v>3441</v>
      </c>
    </row>
    <row r="838" spans="1:21" ht="61.5" customHeight="1" thickBot="1" x14ac:dyDescent="0.3">
      <c r="A838" s="19" t="s">
        <v>58</v>
      </c>
      <c r="B838" s="20">
        <v>45017</v>
      </c>
      <c r="C838" s="20">
        <v>45107</v>
      </c>
      <c r="D838" s="16" t="s">
        <v>1485</v>
      </c>
      <c r="E838" s="18" t="s">
        <v>2957</v>
      </c>
      <c r="F838" s="18" t="s">
        <v>1542</v>
      </c>
      <c r="G838" s="19" t="s">
        <v>61</v>
      </c>
      <c r="H838" s="18" t="s">
        <v>2958</v>
      </c>
      <c r="I838" s="18" t="s">
        <v>2959</v>
      </c>
      <c r="J838" s="21" t="s">
        <v>1545</v>
      </c>
      <c r="K838" s="19" t="s">
        <v>60</v>
      </c>
      <c r="L838" s="19" t="s">
        <v>69</v>
      </c>
      <c r="M838" s="19" t="s">
        <v>73</v>
      </c>
      <c r="N838" s="19" t="s">
        <v>1095</v>
      </c>
      <c r="O838" s="19" t="s">
        <v>73</v>
      </c>
      <c r="P838" s="19" t="s">
        <v>56</v>
      </c>
      <c r="Q838" s="18" t="s">
        <v>2960</v>
      </c>
      <c r="R838" s="19" t="s">
        <v>1485</v>
      </c>
      <c r="S838" s="20">
        <v>45120</v>
      </c>
      <c r="T838" s="20">
        <v>45107</v>
      </c>
      <c r="U838" s="22" t="s">
        <v>3441</v>
      </c>
    </row>
    <row r="839" spans="1:21" ht="61.5" customHeight="1" thickBot="1" x14ac:dyDescent="0.3">
      <c r="A839" s="19" t="s">
        <v>58</v>
      </c>
      <c r="B839" s="20">
        <v>45017</v>
      </c>
      <c r="C839" s="20">
        <v>45107</v>
      </c>
      <c r="D839" s="16" t="s">
        <v>1485</v>
      </c>
      <c r="E839" s="18" t="s">
        <v>2841</v>
      </c>
      <c r="F839" s="18" t="s">
        <v>2842</v>
      </c>
      <c r="G839" s="19" t="s">
        <v>61</v>
      </c>
      <c r="H839" s="18" t="s">
        <v>2843</v>
      </c>
      <c r="I839" s="18" t="s">
        <v>2844</v>
      </c>
      <c r="J839" s="21" t="s">
        <v>2845</v>
      </c>
      <c r="K839" s="19" t="s">
        <v>60</v>
      </c>
      <c r="L839" s="19" t="s">
        <v>69</v>
      </c>
      <c r="M839" s="19" t="s">
        <v>73</v>
      </c>
      <c r="N839" s="19" t="s">
        <v>1095</v>
      </c>
      <c r="O839" s="19" t="s">
        <v>73</v>
      </c>
      <c r="P839" s="19" t="s">
        <v>56</v>
      </c>
      <c r="Q839" s="18" t="s">
        <v>2716</v>
      </c>
      <c r="R839" s="19" t="s">
        <v>1485</v>
      </c>
      <c r="S839" s="20">
        <v>45120</v>
      </c>
      <c r="T839" s="20">
        <v>45107</v>
      </c>
      <c r="U839" s="22" t="s">
        <v>3441</v>
      </c>
    </row>
    <row r="840" spans="1:21" ht="61.5" customHeight="1" thickBot="1" x14ac:dyDescent="0.3">
      <c r="A840" s="19" t="s">
        <v>58</v>
      </c>
      <c r="B840" s="20">
        <v>45017</v>
      </c>
      <c r="C840" s="20">
        <v>45107</v>
      </c>
      <c r="D840" s="16" t="s">
        <v>2626</v>
      </c>
      <c r="E840" s="18" t="s">
        <v>2961</v>
      </c>
      <c r="F840" s="18" t="s">
        <v>2962</v>
      </c>
      <c r="G840" s="19" t="s">
        <v>61</v>
      </c>
      <c r="H840" s="18" t="s">
        <v>2963</v>
      </c>
      <c r="I840" s="18" t="s">
        <v>2964</v>
      </c>
      <c r="J840" s="21" t="s">
        <v>1568</v>
      </c>
      <c r="K840" s="19" t="s">
        <v>344</v>
      </c>
      <c r="L840" s="19" t="s">
        <v>69</v>
      </c>
      <c r="M840" s="19" t="s">
        <v>721</v>
      </c>
      <c r="N840" s="19" t="s">
        <v>1095</v>
      </c>
      <c r="O840" s="19" t="s">
        <v>1482</v>
      </c>
      <c r="P840" s="19" t="s">
        <v>56</v>
      </c>
      <c r="Q840" s="18" t="s">
        <v>2965</v>
      </c>
      <c r="R840" s="19" t="s">
        <v>1485</v>
      </c>
      <c r="S840" s="20">
        <v>45120</v>
      </c>
      <c r="T840" s="20">
        <v>45107</v>
      </c>
      <c r="U840" s="22" t="s">
        <v>3441</v>
      </c>
    </row>
    <row r="841" spans="1:21" ht="61.5" customHeight="1" thickBot="1" x14ac:dyDescent="0.3">
      <c r="A841" s="19" t="s">
        <v>58</v>
      </c>
      <c r="B841" s="20">
        <v>45017</v>
      </c>
      <c r="C841" s="20">
        <v>45107</v>
      </c>
      <c r="D841" s="16" t="s">
        <v>1485</v>
      </c>
      <c r="E841" s="18" t="s">
        <v>1499</v>
      </c>
      <c r="F841" s="18" t="s">
        <v>1500</v>
      </c>
      <c r="G841" s="19" t="s">
        <v>61</v>
      </c>
      <c r="H841" s="18" t="s">
        <v>2874</v>
      </c>
      <c r="I841" s="18" t="s">
        <v>2875</v>
      </c>
      <c r="J841" s="21" t="s">
        <v>2876</v>
      </c>
      <c r="K841" s="19" t="s">
        <v>60</v>
      </c>
      <c r="L841" s="19" t="s">
        <v>69</v>
      </c>
      <c r="M841" s="19" t="s">
        <v>73</v>
      </c>
      <c r="N841" s="19" t="s">
        <v>1095</v>
      </c>
      <c r="O841" s="19" t="s">
        <v>73</v>
      </c>
      <c r="P841" s="19" t="s">
        <v>56</v>
      </c>
      <c r="Q841" s="18" t="s">
        <v>2877</v>
      </c>
      <c r="R841" s="19" t="s">
        <v>1485</v>
      </c>
      <c r="S841" s="20">
        <v>45120</v>
      </c>
      <c r="T841" s="20">
        <v>45107</v>
      </c>
      <c r="U841" s="22" t="s">
        <v>3441</v>
      </c>
    </row>
    <row r="842" spans="1:21" ht="61.5" customHeight="1" thickBot="1" x14ac:dyDescent="0.3">
      <c r="A842" s="19" t="s">
        <v>58</v>
      </c>
      <c r="B842" s="20">
        <v>45017</v>
      </c>
      <c r="C842" s="20">
        <v>45107</v>
      </c>
      <c r="D842" s="16" t="s">
        <v>1485</v>
      </c>
      <c r="E842" s="18" t="s">
        <v>2863</v>
      </c>
      <c r="F842" s="18" t="s">
        <v>2864</v>
      </c>
      <c r="G842" s="19" t="s">
        <v>61</v>
      </c>
      <c r="H842" s="18" t="s">
        <v>2865</v>
      </c>
      <c r="I842" s="18" t="s">
        <v>2866</v>
      </c>
      <c r="J842" s="21" t="s">
        <v>2867</v>
      </c>
      <c r="K842" s="19" t="s">
        <v>60</v>
      </c>
      <c r="L842" s="19" t="s">
        <v>1387</v>
      </c>
      <c r="M842" s="19" t="s">
        <v>73</v>
      </c>
      <c r="N842" s="19" t="s">
        <v>1095</v>
      </c>
      <c r="O842" s="19" t="s">
        <v>73</v>
      </c>
      <c r="P842" s="19" t="s">
        <v>56</v>
      </c>
      <c r="Q842" s="18" t="s">
        <v>2868</v>
      </c>
      <c r="R842" s="19" t="s">
        <v>1485</v>
      </c>
      <c r="S842" s="20">
        <v>45120</v>
      </c>
      <c r="T842" s="20">
        <v>45107</v>
      </c>
      <c r="U842" s="22" t="s">
        <v>3441</v>
      </c>
    </row>
    <row r="843" spans="1:21" ht="61.5" customHeight="1" thickBot="1" x14ac:dyDescent="0.3">
      <c r="A843" s="19" t="s">
        <v>58</v>
      </c>
      <c r="B843" s="20">
        <v>45017</v>
      </c>
      <c r="C843" s="20">
        <v>45107</v>
      </c>
      <c r="D843" s="16" t="s">
        <v>1485</v>
      </c>
      <c r="E843" s="18" t="s">
        <v>1505</v>
      </c>
      <c r="F843" s="18" t="s">
        <v>2972</v>
      </c>
      <c r="G843" s="19" t="s">
        <v>61</v>
      </c>
      <c r="H843" s="18" t="s">
        <v>2973</v>
      </c>
      <c r="I843" s="18" t="s">
        <v>2974</v>
      </c>
      <c r="J843" s="21" t="s">
        <v>2975</v>
      </c>
      <c r="K843" s="19" t="s">
        <v>60</v>
      </c>
      <c r="L843" s="19" t="s">
        <v>69</v>
      </c>
      <c r="M843" s="19" t="s">
        <v>73</v>
      </c>
      <c r="N843" s="19" t="s">
        <v>1095</v>
      </c>
      <c r="O843" s="19" t="s">
        <v>73</v>
      </c>
      <c r="P843" s="19" t="s">
        <v>56</v>
      </c>
      <c r="Q843" s="18" t="s">
        <v>2716</v>
      </c>
      <c r="R843" s="19" t="s">
        <v>1485</v>
      </c>
      <c r="S843" s="20">
        <v>45120</v>
      </c>
      <c r="T843" s="20">
        <v>45107</v>
      </c>
      <c r="U843" s="22" t="s">
        <v>3441</v>
      </c>
    </row>
    <row r="844" spans="1:21" ht="61.5" customHeight="1" thickBot="1" x14ac:dyDescent="0.3">
      <c r="A844" s="19" t="s">
        <v>58</v>
      </c>
      <c r="B844" s="20">
        <v>45017</v>
      </c>
      <c r="C844" s="20">
        <v>45107</v>
      </c>
      <c r="D844" s="16" t="s">
        <v>2583</v>
      </c>
      <c r="E844" s="18" t="s">
        <v>3397</v>
      </c>
      <c r="F844" s="18" t="s">
        <v>3398</v>
      </c>
      <c r="G844" s="19" t="s">
        <v>61</v>
      </c>
      <c r="H844" s="18" t="s">
        <v>3399</v>
      </c>
      <c r="I844" s="18" t="s">
        <v>3400</v>
      </c>
      <c r="J844" s="21" t="s">
        <v>956</v>
      </c>
      <c r="K844" s="19" t="s">
        <v>60</v>
      </c>
      <c r="L844" s="19" t="s">
        <v>1994</v>
      </c>
      <c r="M844" s="19" t="s">
        <v>67</v>
      </c>
      <c r="N844" s="19" t="s">
        <v>1005</v>
      </c>
      <c r="O844" s="19" t="s">
        <v>67</v>
      </c>
      <c r="P844" s="19" t="s">
        <v>56</v>
      </c>
      <c r="Q844" s="18" t="s">
        <v>3401</v>
      </c>
      <c r="R844" s="19" t="s">
        <v>2189</v>
      </c>
      <c r="S844" s="20">
        <v>45131</v>
      </c>
      <c r="T844" s="20">
        <v>45107</v>
      </c>
      <c r="U844" s="22" t="s">
        <v>3426</v>
      </c>
    </row>
    <row r="845" spans="1:21" ht="61.5" customHeight="1" thickBot="1" x14ac:dyDescent="0.3">
      <c r="A845" s="19" t="s">
        <v>58</v>
      </c>
      <c r="B845" s="20">
        <v>45017</v>
      </c>
      <c r="C845" s="20">
        <v>45107</v>
      </c>
      <c r="D845" s="16" t="s">
        <v>2583</v>
      </c>
      <c r="E845" s="18" t="s">
        <v>3290</v>
      </c>
      <c r="F845" s="18" t="s">
        <v>3291</v>
      </c>
      <c r="G845" s="19" t="s">
        <v>61</v>
      </c>
      <c r="H845" s="18" t="s">
        <v>3292</v>
      </c>
      <c r="I845" s="18" t="s">
        <v>3293</v>
      </c>
      <c r="J845" s="21" t="s">
        <v>956</v>
      </c>
      <c r="K845" s="19" t="s">
        <v>60</v>
      </c>
      <c r="L845" s="19" t="s">
        <v>261</v>
      </c>
      <c r="M845" s="19" t="s">
        <v>73</v>
      </c>
      <c r="N845" s="19" t="s">
        <v>1005</v>
      </c>
      <c r="O845" s="19" t="s">
        <v>73</v>
      </c>
      <c r="P845" s="19" t="s">
        <v>56</v>
      </c>
      <c r="Q845" s="18" t="s">
        <v>3294</v>
      </c>
      <c r="R845" s="19" t="s">
        <v>2189</v>
      </c>
      <c r="S845" s="20">
        <v>45131</v>
      </c>
      <c r="T845" s="20">
        <v>45107</v>
      </c>
      <c r="U845" s="22" t="s">
        <v>3426</v>
      </c>
    </row>
    <row r="846" spans="1:21" ht="61.5" customHeight="1" thickBot="1" x14ac:dyDescent="0.3">
      <c r="A846" s="19" t="s">
        <v>58</v>
      </c>
      <c r="B846" s="20">
        <v>45017</v>
      </c>
      <c r="C846" s="20">
        <v>45107</v>
      </c>
      <c r="D846" s="16" t="s">
        <v>2590</v>
      </c>
      <c r="E846" s="18" t="s">
        <v>2607</v>
      </c>
      <c r="F846" s="18" t="s">
        <v>2145</v>
      </c>
      <c r="G846" s="19" t="s">
        <v>59</v>
      </c>
      <c r="H846" s="18" t="s">
        <v>2608</v>
      </c>
      <c r="I846" s="18" t="s">
        <v>2609</v>
      </c>
      <c r="J846" s="21" t="s">
        <v>378</v>
      </c>
      <c r="K846" s="19" t="s">
        <v>60</v>
      </c>
      <c r="L846" s="19" t="s">
        <v>261</v>
      </c>
      <c r="M846" s="19" t="s">
        <v>1482</v>
      </c>
      <c r="N846" s="19" t="s">
        <v>1005</v>
      </c>
      <c r="O846" s="19" t="s">
        <v>67</v>
      </c>
      <c r="P846" s="19" t="s">
        <v>56</v>
      </c>
      <c r="Q846" s="18" t="s">
        <v>2610</v>
      </c>
      <c r="R846" s="19" t="s">
        <v>2189</v>
      </c>
      <c r="S846" s="20">
        <v>45131</v>
      </c>
      <c r="T846" s="20">
        <v>45107</v>
      </c>
      <c r="U846" s="22" t="s">
        <v>3444</v>
      </c>
    </row>
    <row r="847" spans="1:21" ht="61.5" customHeight="1" thickBot="1" x14ac:dyDescent="0.3">
      <c r="A847" s="19" t="s">
        <v>58</v>
      </c>
      <c r="B847" s="20">
        <v>45017</v>
      </c>
      <c r="C847" s="20">
        <v>45107</v>
      </c>
      <c r="D847" s="16" t="s">
        <v>2583</v>
      </c>
      <c r="E847" s="18" t="s">
        <v>3159</v>
      </c>
      <c r="F847" s="18" t="s">
        <v>3160</v>
      </c>
      <c r="G847" s="19" t="s">
        <v>59</v>
      </c>
      <c r="H847" s="18" t="s">
        <v>3161</v>
      </c>
      <c r="I847" s="18" t="s">
        <v>3162</v>
      </c>
      <c r="J847" s="21" t="s">
        <v>956</v>
      </c>
      <c r="K847" s="19" t="s">
        <v>63</v>
      </c>
      <c r="L847" s="19" t="s">
        <v>261</v>
      </c>
      <c r="M847" s="19" t="s">
        <v>64</v>
      </c>
      <c r="N847" s="19" t="s">
        <v>1005</v>
      </c>
      <c r="O847" s="19" t="s">
        <v>64</v>
      </c>
      <c r="P847" s="19" t="s">
        <v>56</v>
      </c>
      <c r="Q847" s="18" t="s">
        <v>3163</v>
      </c>
      <c r="R847" s="19" t="s">
        <v>2189</v>
      </c>
      <c r="S847" s="20">
        <v>45131</v>
      </c>
      <c r="T847" s="20">
        <v>45107</v>
      </c>
      <c r="U847" s="22" t="s">
        <v>3426</v>
      </c>
    </row>
    <row r="848" spans="1:21" ht="61.5" customHeight="1" thickBot="1" x14ac:dyDescent="0.3">
      <c r="A848" s="19" t="s">
        <v>58</v>
      </c>
      <c r="B848" s="20">
        <v>45017</v>
      </c>
      <c r="C848" s="20">
        <v>45107</v>
      </c>
      <c r="D848" s="16" t="s">
        <v>2583</v>
      </c>
      <c r="E848" s="18" t="s">
        <v>3059</v>
      </c>
      <c r="F848" s="18" t="s">
        <v>3060</v>
      </c>
      <c r="G848" s="19" t="s">
        <v>59</v>
      </c>
      <c r="H848" s="18" t="s">
        <v>3061</v>
      </c>
      <c r="I848" s="18" t="s">
        <v>3062</v>
      </c>
      <c r="J848" s="21" t="s">
        <v>956</v>
      </c>
      <c r="K848" s="19" t="s">
        <v>60</v>
      </c>
      <c r="L848" s="19" t="s">
        <v>261</v>
      </c>
      <c r="M848" s="19" t="s">
        <v>73</v>
      </c>
      <c r="N848" s="19" t="s">
        <v>1005</v>
      </c>
      <c r="O848" s="19" t="s">
        <v>73</v>
      </c>
      <c r="P848" s="19" t="s">
        <v>56</v>
      </c>
      <c r="Q848" s="18" t="s">
        <v>3063</v>
      </c>
      <c r="R848" s="19" t="s">
        <v>2189</v>
      </c>
      <c r="S848" s="20">
        <v>45131</v>
      </c>
      <c r="T848" s="20">
        <v>45107</v>
      </c>
      <c r="U848" s="22" t="s">
        <v>3426</v>
      </c>
    </row>
    <row r="849" spans="1:21" ht="61.5" customHeight="1" thickBot="1" x14ac:dyDescent="0.3">
      <c r="A849" s="19" t="s">
        <v>58</v>
      </c>
      <c r="B849" s="20">
        <v>45017</v>
      </c>
      <c r="C849" s="20">
        <v>45107</v>
      </c>
      <c r="D849" s="16" t="s">
        <v>2583</v>
      </c>
      <c r="E849" s="18" t="s">
        <v>2946</v>
      </c>
      <c r="F849" s="18" t="s">
        <v>2947</v>
      </c>
      <c r="G849" s="19" t="s">
        <v>61</v>
      </c>
      <c r="H849" s="18" t="s">
        <v>2948</v>
      </c>
      <c r="I849" s="18" t="s">
        <v>2949</v>
      </c>
      <c r="J849" s="21" t="s">
        <v>956</v>
      </c>
      <c r="K849" s="19" t="s">
        <v>60</v>
      </c>
      <c r="L849" s="19" t="s">
        <v>261</v>
      </c>
      <c r="M849" s="19" t="s">
        <v>73</v>
      </c>
      <c r="N849" s="19" t="s">
        <v>1005</v>
      </c>
      <c r="O849" s="19" t="s">
        <v>73</v>
      </c>
      <c r="P849" s="19" t="s">
        <v>56</v>
      </c>
      <c r="Q849" s="18" t="s">
        <v>2704</v>
      </c>
      <c r="R849" s="19" t="s">
        <v>2189</v>
      </c>
      <c r="S849" s="20">
        <v>45131</v>
      </c>
      <c r="T849" s="20">
        <v>45107</v>
      </c>
      <c r="U849" s="22" t="s">
        <v>3445</v>
      </c>
    </row>
    <row r="850" spans="1:21" ht="61.5" customHeight="1" thickBot="1" x14ac:dyDescent="0.3">
      <c r="A850" s="19" t="s">
        <v>58</v>
      </c>
      <c r="B850" s="20">
        <v>45017</v>
      </c>
      <c r="C850" s="20">
        <v>45107</v>
      </c>
      <c r="D850" s="16" t="s">
        <v>2590</v>
      </c>
      <c r="E850" s="18" t="s">
        <v>2816</v>
      </c>
      <c r="F850" s="18" t="s">
        <v>2817</v>
      </c>
      <c r="G850" s="19" t="s">
        <v>59</v>
      </c>
      <c r="H850" s="18" t="s">
        <v>2818</v>
      </c>
      <c r="I850" s="18" t="s">
        <v>2819</v>
      </c>
      <c r="J850" s="21" t="s">
        <v>2820</v>
      </c>
      <c r="K850" s="19" t="s">
        <v>60</v>
      </c>
      <c r="L850" s="19" t="s">
        <v>261</v>
      </c>
      <c r="M850" s="19" t="s">
        <v>2632</v>
      </c>
      <c r="N850" s="19" t="s">
        <v>1005</v>
      </c>
      <c r="O850" s="19" t="s">
        <v>279</v>
      </c>
      <c r="P850" s="19" t="s">
        <v>56</v>
      </c>
      <c r="Q850" s="18" t="s">
        <v>2821</v>
      </c>
      <c r="R850" s="19" t="s">
        <v>2189</v>
      </c>
      <c r="S850" s="20">
        <v>45131</v>
      </c>
      <c r="T850" s="20">
        <v>45107</v>
      </c>
      <c r="U850" s="22" t="s">
        <v>3445</v>
      </c>
    </row>
    <row r="851" spans="1:21" ht="61.5" customHeight="1" thickBot="1" x14ac:dyDescent="0.3">
      <c r="A851" s="19" t="s">
        <v>58</v>
      </c>
      <c r="B851" s="20">
        <v>45017</v>
      </c>
      <c r="C851" s="20">
        <v>45107</v>
      </c>
      <c r="D851" s="16" t="s">
        <v>2583</v>
      </c>
      <c r="E851" s="18" t="s">
        <v>2811</v>
      </c>
      <c r="F851" s="18" t="s">
        <v>2812</v>
      </c>
      <c r="G851" s="19" t="s">
        <v>61</v>
      </c>
      <c r="H851" s="18" t="s">
        <v>2813</v>
      </c>
      <c r="I851" s="18" t="s">
        <v>2814</v>
      </c>
      <c r="J851" s="21" t="s">
        <v>956</v>
      </c>
      <c r="K851" s="19" t="s">
        <v>60</v>
      </c>
      <c r="L851" s="19" t="s">
        <v>261</v>
      </c>
      <c r="M851" s="19" t="s">
        <v>73</v>
      </c>
      <c r="N851" s="19" t="s">
        <v>1005</v>
      </c>
      <c r="O851" s="19" t="s">
        <v>73</v>
      </c>
      <c r="P851" s="19" t="s">
        <v>56</v>
      </c>
      <c r="Q851" s="18" t="s">
        <v>2815</v>
      </c>
      <c r="R851" s="19" t="s">
        <v>2189</v>
      </c>
      <c r="S851" s="20">
        <v>45131</v>
      </c>
      <c r="T851" s="20">
        <v>45107</v>
      </c>
      <c r="U851" s="22" t="s">
        <v>3426</v>
      </c>
    </row>
    <row r="852" spans="1:21" ht="61.5" customHeight="1" thickBot="1" x14ac:dyDescent="0.3">
      <c r="A852" s="19" t="s">
        <v>58</v>
      </c>
      <c r="B852" s="20">
        <v>45017</v>
      </c>
      <c r="C852" s="20">
        <v>45107</v>
      </c>
      <c r="D852" s="16" t="s">
        <v>2590</v>
      </c>
      <c r="E852" s="18" t="s">
        <v>2822</v>
      </c>
      <c r="F852" s="18" t="s">
        <v>2823</v>
      </c>
      <c r="G852" s="19" t="s">
        <v>59</v>
      </c>
      <c r="H852" s="18" t="s">
        <v>2824</v>
      </c>
      <c r="I852" s="18" t="s">
        <v>2825</v>
      </c>
      <c r="J852" s="21" t="s">
        <v>2826</v>
      </c>
      <c r="K852" s="19" t="s">
        <v>62</v>
      </c>
      <c r="L852" s="19" t="s">
        <v>69</v>
      </c>
      <c r="M852" s="19" t="s">
        <v>548</v>
      </c>
      <c r="N852" s="19" t="s">
        <v>79</v>
      </c>
      <c r="O852" s="19" t="s">
        <v>548</v>
      </c>
      <c r="P852" s="19" t="s">
        <v>1943</v>
      </c>
      <c r="Q852" s="18" t="s">
        <v>2827</v>
      </c>
      <c r="R852" s="19" t="s">
        <v>2189</v>
      </c>
      <c r="S852" s="20">
        <v>45131</v>
      </c>
      <c r="T852" s="20">
        <v>45107</v>
      </c>
      <c r="U852" s="22" t="s">
        <v>2514</v>
      </c>
    </row>
    <row r="853" spans="1:21" ht="61.5" customHeight="1" thickBot="1" x14ac:dyDescent="0.3">
      <c r="A853" s="19" t="s">
        <v>58</v>
      </c>
      <c r="B853" s="20">
        <v>45017</v>
      </c>
      <c r="C853" s="20">
        <v>45107</v>
      </c>
      <c r="D853" s="16" t="s">
        <v>2590</v>
      </c>
      <c r="E853" s="18" t="s">
        <v>2598</v>
      </c>
      <c r="F853" s="18" t="s">
        <v>2599</v>
      </c>
      <c r="G853" s="19" t="s">
        <v>59</v>
      </c>
      <c r="H853" s="18" t="s">
        <v>2600</v>
      </c>
      <c r="I853" s="18" t="s">
        <v>2601</v>
      </c>
      <c r="J853" s="21" t="s">
        <v>2602</v>
      </c>
      <c r="K853" s="19" t="s">
        <v>60</v>
      </c>
      <c r="L853" s="19" t="s">
        <v>69</v>
      </c>
      <c r="M853" s="19" t="s">
        <v>2603</v>
      </c>
      <c r="N853" s="19" t="s">
        <v>79</v>
      </c>
      <c r="O853" s="19" t="s">
        <v>2603</v>
      </c>
      <c r="P853" s="19" t="s">
        <v>56</v>
      </c>
      <c r="Q853" s="18" t="s">
        <v>2604</v>
      </c>
      <c r="R853" s="19" t="s">
        <v>2189</v>
      </c>
      <c r="S853" s="20">
        <v>45131</v>
      </c>
      <c r="T853" s="20">
        <v>45107</v>
      </c>
      <c r="U853" s="22" t="s">
        <v>3445</v>
      </c>
    </row>
    <row r="854" spans="1:21" ht="61.5" customHeight="1" thickBot="1" x14ac:dyDescent="0.3">
      <c r="A854" s="19" t="s">
        <v>58</v>
      </c>
      <c r="B854" s="20">
        <v>45017</v>
      </c>
      <c r="C854" s="20">
        <v>45107</v>
      </c>
      <c r="D854" s="16" t="s">
        <v>2583</v>
      </c>
      <c r="E854" s="18" t="s">
        <v>3462</v>
      </c>
      <c r="F854" s="18" t="s">
        <v>3178</v>
      </c>
      <c r="G854" s="19" t="s">
        <v>59</v>
      </c>
      <c r="H854" s="18" t="s">
        <v>3179</v>
      </c>
      <c r="I854" s="18" t="s">
        <v>3180</v>
      </c>
      <c r="J854" s="21" t="s">
        <v>956</v>
      </c>
      <c r="K854" s="19" t="s">
        <v>62</v>
      </c>
      <c r="L854" s="19" t="s">
        <v>2139</v>
      </c>
      <c r="M854" s="19" t="s">
        <v>548</v>
      </c>
      <c r="N854" s="19" t="s">
        <v>1005</v>
      </c>
      <c r="O854" s="19" t="s">
        <v>1005</v>
      </c>
      <c r="P854" s="19" t="s">
        <v>1943</v>
      </c>
      <c r="Q854" s="18" t="s">
        <v>3181</v>
      </c>
      <c r="R854" s="19" t="s">
        <v>2189</v>
      </c>
      <c r="S854" s="20">
        <v>45131</v>
      </c>
      <c r="T854" s="20">
        <v>45107</v>
      </c>
      <c r="U854" s="22" t="s">
        <v>2514</v>
      </c>
    </row>
    <row r="855" spans="1:21" ht="61.5" customHeight="1" thickBot="1" x14ac:dyDescent="0.3">
      <c r="A855" s="19" t="s">
        <v>58</v>
      </c>
      <c r="B855" s="20">
        <v>45017</v>
      </c>
      <c r="C855" s="20">
        <v>45107</v>
      </c>
      <c r="D855" s="16" t="s">
        <v>2583</v>
      </c>
      <c r="E855" s="18" t="s">
        <v>3165</v>
      </c>
      <c r="F855" s="18" t="s">
        <v>3166</v>
      </c>
      <c r="G855" s="19" t="s">
        <v>61</v>
      </c>
      <c r="H855" s="18" t="s">
        <v>3167</v>
      </c>
      <c r="I855" s="18" t="s">
        <v>3168</v>
      </c>
      <c r="J855" s="21" t="s">
        <v>956</v>
      </c>
      <c r="K855" s="19" t="s">
        <v>60</v>
      </c>
      <c r="L855" s="19" t="s">
        <v>261</v>
      </c>
      <c r="M855" s="19" t="s">
        <v>73</v>
      </c>
      <c r="N855" s="19" t="s">
        <v>1005</v>
      </c>
      <c r="O855" s="19" t="s">
        <v>73</v>
      </c>
      <c r="P855" s="19" t="s">
        <v>56</v>
      </c>
      <c r="Q855" s="18" t="s">
        <v>3169</v>
      </c>
      <c r="R855" s="19" t="s">
        <v>2189</v>
      </c>
      <c r="S855" s="20">
        <v>45131</v>
      </c>
      <c r="T855" s="20">
        <v>45107</v>
      </c>
      <c r="U855" s="22" t="s">
        <v>3426</v>
      </c>
    </row>
    <row r="856" spans="1:21" ht="61.5" customHeight="1" thickBot="1" x14ac:dyDescent="0.3">
      <c r="A856" s="19" t="s">
        <v>58</v>
      </c>
      <c r="B856" s="20">
        <v>45017</v>
      </c>
      <c r="C856" s="20">
        <v>45107</v>
      </c>
      <c r="D856" s="16" t="s">
        <v>2583</v>
      </c>
      <c r="E856" s="18" t="s">
        <v>3069</v>
      </c>
      <c r="F856" s="18" t="s">
        <v>3070</v>
      </c>
      <c r="G856" s="19" t="s">
        <v>59</v>
      </c>
      <c r="H856" s="18" t="s">
        <v>3071</v>
      </c>
      <c r="I856" s="18" t="s">
        <v>3072</v>
      </c>
      <c r="J856" s="21" t="s">
        <v>956</v>
      </c>
      <c r="K856" s="19" t="s">
        <v>60</v>
      </c>
      <c r="L856" s="19" t="s">
        <v>261</v>
      </c>
      <c r="M856" s="19" t="s">
        <v>73</v>
      </c>
      <c r="N856" s="19" t="s">
        <v>1005</v>
      </c>
      <c r="O856" s="19" t="s">
        <v>73</v>
      </c>
      <c r="P856" s="19" t="s">
        <v>56</v>
      </c>
      <c r="Q856" s="18" t="s">
        <v>3073</v>
      </c>
      <c r="R856" s="19" t="s">
        <v>2189</v>
      </c>
      <c r="S856" s="20">
        <v>45131</v>
      </c>
      <c r="T856" s="20">
        <v>45107</v>
      </c>
      <c r="U856" s="22" t="s">
        <v>3426</v>
      </c>
    </row>
    <row r="857" spans="1:21" ht="61.5" customHeight="1" thickBot="1" x14ac:dyDescent="0.3">
      <c r="A857" s="19" t="s">
        <v>58</v>
      </c>
      <c r="B857" s="20">
        <v>45017</v>
      </c>
      <c r="C857" s="20">
        <v>45107</v>
      </c>
      <c r="D857" s="16" t="s">
        <v>2590</v>
      </c>
      <c r="E857" s="18" t="s">
        <v>2807</v>
      </c>
      <c r="F857" s="18" t="s">
        <v>336</v>
      </c>
      <c r="G857" s="19" t="s">
        <v>59</v>
      </c>
      <c r="H857" s="18" t="s">
        <v>2808</v>
      </c>
      <c r="I857" s="18" t="s">
        <v>2809</v>
      </c>
      <c r="J857" s="21" t="s">
        <v>370</v>
      </c>
      <c r="K857" s="19" t="s">
        <v>60</v>
      </c>
      <c r="L857" s="19" t="s">
        <v>261</v>
      </c>
      <c r="M857" s="19" t="s">
        <v>1482</v>
      </c>
      <c r="N857" s="19" t="s">
        <v>1005</v>
      </c>
      <c r="O857" s="19" t="s">
        <v>67</v>
      </c>
      <c r="P857" s="19" t="s">
        <v>56</v>
      </c>
      <c r="Q857" s="18" t="s">
        <v>2810</v>
      </c>
      <c r="R857" s="19" t="s">
        <v>2189</v>
      </c>
      <c r="S857" s="20">
        <v>45131</v>
      </c>
      <c r="T857" s="20">
        <v>45107</v>
      </c>
      <c r="U857" s="22" t="s">
        <v>3470</v>
      </c>
    </row>
    <row r="858" spans="1:21" ht="61.5" customHeight="1" thickBot="1" x14ac:dyDescent="0.3">
      <c r="A858" s="19" t="s">
        <v>58</v>
      </c>
      <c r="B858" s="20">
        <v>45017</v>
      </c>
      <c r="C858" s="20">
        <v>45107</v>
      </c>
      <c r="D858" s="16" t="s">
        <v>2583</v>
      </c>
      <c r="E858" s="18" t="s">
        <v>2700</v>
      </c>
      <c r="F858" s="18" t="s">
        <v>2701</v>
      </c>
      <c r="G858" s="19" t="s">
        <v>61</v>
      </c>
      <c r="H858" s="18" t="s">
        <v>2702</v>
      </c>
      <c r="I858" s="18" t="s">
        <v>2703</v>
      </c>
      <c r="J858" s="21" t="s">
        <v>956</v>
      </c>
      <c r="K858" s="19" t="s">
        <v>60</v>
      </c>
      <c r="L858" s="19" t="s">
        <v>261</v>
      </c>
      <c r="M858" s="19" t="s">
        <v>73</v>
      </c>
      <c r="N858" s="19" t="s">
        <v>1005</v>
      </c>
      <c r="O858" s="19" t="s">
        <v>73</v>
      </c>
      <c r="P858" s="19" t="s">
        <v>56</v>
      </c>
      <c r="Q858" s="18" t="s">
        <v>2704</v>
      </c>
      <c r="R858" s="19" t="s">
        <v>2189</v>
      </c>
      <c r="S858" s="20">
        <v>45131</v>
      </c>
      <c r="T858" s="20">
        <v>45107</v>
      </c>
      <c r="U858" s="22" t="s">
        <v>3445</v>
      </c>
    </row>
    <row r="859" spans="1:21" ht="61.5" customHeight="1" thickBot="1" x14ac:dyDescent="0.3">
      <c r="A859" s="19" t="s">
        <v>58</v>
      </c>
      <c r="B859" s="20">
        <v>45017</v>
      </c>
      <c r="C859" s="20">
        <v>45107</v>
      </c>
      <c r="D859" s="16" t="s">
        <v>2590</v>
      </c>
      <c r="E859" s="18" t="s">
        <v>2591</v>
      </c>
      <c r="F859" s="18" t="s">
        <v>2592</v>
      </c>
      <c r="G859" s="19" t="s">
        <v>59</v>
      </c>
      <c r="H859" s="18" t="s">
        <v>2593</v>
      </c>
      <c r="I859" s="18" t="s">
        <v>2594</v>
      </c>
      <c r="J859" s="21" t="s">
        <v>2595</v>
      </c>
      <c r="K859" s="19" t="s">
        <v>60</v>
      </c>
      <c r="L859" s="19" t="s">
        <v>261</v>
      </c>
      <c r="M859" s="19" t="s">
        <v>1482</v>
      </c>
      <c r="N859" s="19" t="s">
        <v>1005</v>
      </c>
      <c r="O859" s="19" t="s">
        <v>67</v>
      </c>
      <c r="P859" s="19" t="s">
        <v>56</v>
      </c>
      <c r="Q859" s="18" t="s">
        <v>2596</v>
      </c>
      <c r="R859" s="19" t="s">
        <v>2189</v>
      </c>
      <c r="S859" s="20">
        <v>45131</v>
      </c>
      <c r="T859" s="20">
        <v>45107</v>
      </c>
      <c r="U859" s="22" t="s">
        <v>3445</v>
      </c>
    </row>
    <row r="860" spans="1:21" ht="61.5" customHeight="1" thickBot="1" x14ac:dyDescent="0.3">
      <c r="A860" s="19" t="s">
        <v>58</v>
      </c>
      <c r="B860" s="20">
        <v>45017</v>
      </c>
      <c r="C860" s="20">
        <v>45107</v>
      </c>
      <c r="D860" s="16" t="s">
        <v>2583</v>
      </c>
      <c r="E860" s="18" t="s">
        <v>3182</v>
      </c>
      <c r="F860" s="18" t="s">
        <v>3183</v>
      </c>
      <c r="G860" s="19" t="s">
        <v>61</v>
      </c>
      <c r="H860" s="18" t="s">
        <v>3184</v>
      </c>
      <c r="I860" s="18" t="s">
        <v>3185</v>
      </c>
      <c r="J860" s="21" t="s">
        <v>956</v>
      </c>
      <c r="K860" s="19" t="s">
        <v>60</v>
      </c>
      <c r="L860" s="19" t="s">
        <v>261</v>
      </c>
      <c r="M860" s="19" t="s">
        <v>73</v>
      </c>
      <c r="N860" s="19" t="s">
        <v>1005</v>
      </c>
      <c r="O860" s="19" t="s">
        <v>73</v>
      </c>
      <c r="P860" s="19" t="s">
        <v>56</v>
      </c>
      <c r="Q860" s="18" t="s">
        <v>3186</v>
      </c>
      <c r="R860" s="19" t="s">
        <v>2189</v>
      </c>
      <c r="S860" s="20">
        <v>45131</v>
      </c>
      <c r="T860" s="20">
        <v>45107</v>
      </c>
      <c r="U860" s="22" t="s">
        <v>3444</v>
      </c>
    </row>
    <row r="861" spans="1:21" ht="61.5" customHeight="1" thickBot="1" x14ac:dyDescent="0.3">
      <c r="A861" s="19" t="s">
        <v>58</v>
      </c>
      <c r="B861" s="20">
        <v>45017</v>
      </c>
      <c r="C861" s="20">
        <v>45107</v>
      </c>
      <c r="D861" s="16" t="s">
        <v>2583</v>
      </c>
      <c r="E861" s="18" t="s">
        <v>3064</v>
      </c>
      <c r="F861" s="18" t="s">
        <v>3065</v>
      </c>
      <c r="G861" s="19" t="s">
        <v>59</v>
      </c>
      <c r="H861" s="18" t="s">
        <v>3066</v>
      </c>
      <c r="I861" s="18" t="s">
        <v>3067</v>
      </c>
      <c r="J861" s="21" t="s">
        <v>956</v>
      </c>
      <c r="K861" s="19" t="s">
        <v>60</v>
      </c>
      <c r="L861" s="19" t="s">
        <v>261</v>
      </c>
      <c r="M861" s="19" t="s">
        <v>73</v>
      </c>
      <c r="N861" s="19" t="s">
        <v>1005</v>
      </c>
      <c r="O861" s="19" t="s">
        <v>73</v>
      </c>
      <c r="P861" s="19" t="s">
        <v>56</v>
      </c>
      <c r="Q861" s="18" t="s">
        <v>3068</v>
      </c>
      <c r="R861" s="19" t="s">
        <v>2189</v>
      </c>
      <c r="S861" s="20">
        <v>45114</v>
      </c>
      <c r="T861" s="20">
        <v>45107</v>
      </c>
      <c r="U861" s="22" t="s">
        <v>3426</v>
      </c>
    </row>
    <row r="862" spans="1:21" ht="61.5" customHeight="1" thickBot="1" x14ac:dyDescent="0.3">
      <c r="A862" s="19" t="s">
        <v>58</v>
      </c>
      <c r="B862" s="20">
        <v>45017</v>
      </c>
      <c r="C862" s="20">
        <v>45107</v>
      </c>
      <c r="D862" s="16" t="s">
        <v>2590</v>
      </c>
      <c r="E862" s="18" t="s">
        <v>3074</v>
      </c>
      <c r="F862" s="18" t="s">
        <v>3075</v>
      </c>
      <c r="G862" s="19" t="s">
        <v>59</v>
      </c>
      <c r="H862" s="18" t="s">
        <v>3076</v>
      </c>
      <c r="I862" s="18" t="s">
        <v>3077</v>
      </c>
      <c r="J862" s="21" t="s">
        <v>3078</v>
      </c>
      <c r="K862" s="19" t="s">
        <v>60</v>
      </c>
      <c r="L862" s="19" t="s">
        <v>69</v>
      </c>
      <c r="M862" s="19" t="s">
        <v>2632</v>
      </c>
      <c r="N862" s="19" t="s">
        <v>79</v>
      </c>
      <c r="O862" s="19" t="s">
        <v>2632</v>
      </c>
      <c r="P862" s="19" t="s">
        <v>56</v>
      </c>
      <c r="Q862" s="18" t="s">
        <v>3079</v>
      </c>
      <c r="R862" s="19" t="s">
        <v>2189</v>
      </c>
      <c r="S862" s="20">
        <v>45131</v>
      </c>
      <c r="T862" s="20">
        <v>45107</v>
      </c>
      <c r="U862" s="22" t="s">
        <v>3445</v>
      </c>
    </row>
    <row r="863" spans="1:21" ht="61.5" customHeight="1" thickBot="1" x14ac:dyDescent="0.3">
      <c r="A863" s="19" t="s">
        <v>58</v>
      </c>
      <c r="B863" s="20">
        <v>45017</v>
      </c>
      <c r="C863" s="20">
        <v>45107</v>
      </c>
      <c r="D863" s="16" t="s">
        <v>2583</v>
      </c>
      <c r="E863" s="18" t="s">
        <v>3392</v>
      </c>
      <c r="F863" s="18" t="s">
        <v>3393</v>
      </c>
      <c r="G863" s="19" t="s">
        <v>61</v>
      </c>
      <c r="H863" s="18" t="s">
        <v>3394</v>
      </c>
      <c r="I863" s="18" t="s">
        <v>3395</v>
      </c>
      <c r="J863" s="21" t="s">
        <v>956</v>
      </c>
      <c r="K863" s="19" t="s">
        <v>60</v>
      </c>
      <c r="L863" s="19" t="s">
        <v>261</v>
      </c>
      <c r="M863" s="19" t="s">
        <v>73</v>
      </c>
      <c r="N863" s="19" t="s">
        <v>1005</v>
      </c>
      <c r="O863" s="19" t="s">
        <v>73</v>
      </c>
      <c r="P863" s="19" t="s">
        <v>56</v>
      </c>
      <c r="Q863" s="18" t="s">
        <v>3396</v>
      </c>
      <c r="R863" s="19" t="s">
        <v>2189</v>
      </c>
      <c r="S863" s="20">
        <v>45131</v>
      </c>
      <c r="T863" s="20">
        <v>45107</v>
      </c>
      <c r="U863" s="22" t="s">
        <v>3426</v>
      </c>
    </row>
    <row r="864" spans="1:21" ht="61.5" customHeight="1" thickBot="1" x14ac:dyDescent="0.3">
      <c r="A864" s="19" t="s">
        <v>58</v>
      </c>
      <c r="B864" s="20">
        <v>45017</v>
      </c>
      <c r="C864" s="20">
        <v>45107</v>
      </c>
      <c r="D864" s="16" t="s">
        <v>2590</v>
      </c>
      <c r="E864" s="18" t="s">
        <v>3170</v>
      </c>
      <c r="F864" s="18" t="s">
        <v>3171</v>
      </c>
      <c r="G864" s="19" t="s">
        <v>59</v>
      </c>
      <c r="H864" s="18" t="s">
        <v>3172</v>
      </c>
      <c r="I864" s="18" t="s">
        <v>3173</v>
      </c>
      <c r="J864" s="21" t="s">
        <v>3174</v>
      </c>
      <c r="K864" s="19" t="s">
        <v>63</v>
      </c>
      <c r="L864" s="19" t="s">
        <v>261</v>
      </c>
      <c r="M864" s="19" t="s">
        <v>2934</v>
      </c>
      <c r="N864" s="19" t="s">
        <v>1005</v>
      </c>
      <c r="O864" s="19" t="s">
        <v>2934</v>
      </c>
      <c r="P864" s="19" t="s">
        <v>56</v>
      </c>
      <c r="Q864" s="18" t="s">
        <v>3175</v>
      </c>
      <c r="R864" s="19" t="s">
        <v>2189</v>
      </c>
      <c r="S864" s="20">
        <v>45131</v>
      </c>
      <c r="T864" s="20">
        <v>45107</v>
      </c>
      <c r="U864" s="22" t="s">
        <v>3504</v>
      </c>
    </row>
    <row r="865" spans="1:21" ht="61.5" customHeight="1" thickBot="1" x14ac:dyDescent="0.3">
      <c r="A865" s="19" t="s">
        <v>58</v>
      </c>
      <c r="B865" s="20">
        <v>45017</v>
      </c>
      <c r="C865" s="20">
        <v>45107</v>
      </c>
      <c r="D865" s="16" t="s">
        <v>2583</v>
      </c>
      <c r="E865" s="18" t="s">
        <v>3054</v>
      </c>
      <c r="F865" s="18" t="s">
        <v>3055</v>
      </c>
      <c r="G865" s="19" t="s">
        <v>61</v>
      </c>
      <c r="H865" s="18" t="s">
        <v>3056</v>
      </c>
      <c r="I865" s="18" t="s">
        <v>3057</v>
      </c>
      <c r="J865" s="21" t="s">
        <v>956</v>
      </c>
      <c r="K865" s="19" t="s">
        <v>60</v>
      </c>
      <c r="L865" s="19" t="s">
        <v>261</v>
      </c>
      <c r="M865" s="19" t="s">
        <v>73</v>
      </c>
      <c r="N865" s="19" t="s">
        <v>1005</v>
      </c>
      <c r="O865" s="19" t="s">
        <v>73</v>
      </c>
      <c r="P865" s="19" t="s">
        <v>56</v>
      </c>
      <c r="Q865" s="18" t="s">
        <v>3058</v>
      </c>
      <c r="R865" s="19" t="s">
        <v>2189</v>
      </c>
      <c r="S865" s="20">
        <v>45131</v>
      </c>
      <c r="T865" s="20">
        <v>45107</v>
      </c>
      <c r="U865" s="22" t="s">
        <v>3426</v>
      </c>
    </row>
    <row r="866" spans="1:21" ht="61.5" customHeight="1" thickBot="1" x14ac:dyDescent="0.3">
      <c r="A866" s="19" t="s">
        <v>58</v>
      </c>
      <c r="B866" s="20">
        <v>45017</v>
      </c>
      <c r="C866" s="20">
        <v>45107</v>
      </c>
      <c r="D866" s="16" t="s">
        <v>2583</v>
      </c>
      <c r="E866" s="18" t="s">
        <v>2584</v>
      </c>
      <c r="F866" s="18" t="s">
        <v>2585</v>
      </c>
      <c r="G866" s="19" t="s">
        <v>59</v>
      </c>
      <c r="H866" s="18" t="s">
        <v>2586</v>
      </c>
      <c r="I866" s="18" t="s">
        <v>2587</v>
      </c>
      <c r="J866" s="21" t="s">
        <v>956</v>
      </c>
      <c r="K866" s="19" t="s">
        <v>60</v>
      </c>
      <c r="L866" s="19" t="s">
        <v>261</v>
      </c>
      <c r="M866" s="19" t="s">
        <v>73</v>
      </c>
      <c r="N866" s="19" t="s">
        <v>1005</v>
      </c>
      <c r="O866" s="19" t="s">
        <v>73</v>
      </c>
      <c r="P866" s="19" t="s">
        <v>56</v>
      </c>
      <c r="Q866" s="18" t="s">
        <v>2588</v>
      </c>
      <c r="R866" s="19" t="s">
        <v>2189</v>
      </c>
      <c r="S866" s="20">
        <v>45131</v>
      </c>
      <c r="T866" s="20">
        <v>45107</v>
      </c>
      <c r="U866" s="22" t="s">
        <v>3426</v>
      </c>
    </row>
    <row r="867" spans="1:21" ht="61.5" customHeight="1" thickBot="1" x14ac:dyDescent="0.3">
      <c r="A867" s="19" t="s">
        <v>58</v>
      </c>
      <c r="B867" s="20">
        <v>45017</v>
      </c>
      <c r="C867" s="20">
        <v>45107</v>
      </c>
      <c r="D867" s="16" t="s">
        <v>2590</v>
      </c>
      <c r="E867" s="18" t="s">
        <v>3049</v>
      </c>
      <c r="F867" s="18" t="s">
        <v>3050</v>
      </c>
      <c r="G867" s="19" t="s">
        <v>59</v>
      </c>
      <c r="H867" s="18" t="s">
        <v>3051</v>
      </c>
      <c r="I867" s="18" t="s">
        <v>3052</v>
      </c>
      <c r="J867" s="21" t="s">
        <v>2820</v>
      </c>
      <c r="K867" s="19" t="s">
        <v>60</v>
      </c>
      <c r="L867" s="19" t="s">
        <v>261</v>
      </c>
      <c r="M867" s="19" t="s">
        <v>67</v>
      </c>
      <c r="N867" s="19" t="s">
        <v>1005</v>
      </c>
      <c r="O867" s="19" t="s">
        <v>279</v>
      </c>
      <c r="P867" s="19" t="s">
        <v>56</v>
      </c>
      <c r="Q867" s="18" t="s">
        <v>3053</v>
      </c>
      <c r="R867" s="19" t="s">
        <v>2189</v>
      </c>
      <c r="S867" s="20">
        <v>45131</v>
      </c>
      <c r="T867" s="20">
        <v>45107</v>
      </c>
      <c r="U867" s="22" t="s">
        <v>3445</v>
      </c>
    </row>
    <row r="868" spans="1:21" ht="61.5" customHeight="1" thickBot="1" x14ac:dyDescent="0.3">
      <c r="A868" s="19" t="s">
        <v>58</v>
      </c>
      <c r="B868" s="20">
        <v>45017</v>
      </c>
      <c r="C868" s="20">
        <v>45107</v>
      </c>
      <c r="D868" s="16" t="s">
        <v>2083</v>
      </c>
      <c r="E868" s="18" t="s">
        <v>2122</v>
      </c>
      <c r="F868" s="18" t="s">
        <v>2123</v>
      </c>
      <c r="G868" s="19" t="s">
        <v>61</v>
      </c>
      <c r="H868" s="18" t="s">
        <v>2124</v>
      </c>
      <c r="I868" s="18" t="s">
        <v>2125</v>
      </c>
      <c r="J868" s="21" t="s">
        <v>2126</v>
      </c>
      <c r="K868" s="19" t="s">
        <v>62</v>
      </c>
      <c r="L868" s="19" t="s">
        <v>7</v>
      </c>
      <c r="M868" s="19" t="s">
        <v>548</v>
      </c>
      <c r="N868" s="19" t="s">
        <v>79</v>
      </c>
      <c r="O868" s="19" t="s">
        <v>548</v>
      </c>
      <c r="P868" s="19" t="s">
        <v>1943</v>
      </c>
      <c r="Q868" s="18" t="s">
        <v>2127</v>
      </c>
      <c r="R868" s="19" t="s">
        <v>2090</v>
      </c>
      <c r="S868" s="20">
        <v>45128</v>
      </c>
      <c r="T868" s="20">
        <v>45107</v>
      </c>
      <c r="U868" s="22" t="s">
        <v>2514</v>
      </c>
    </row>
    <row r="869" spans="1:21" ht="61.5" customHeight="1" thickBot="1" x14ac:dyDescent="0.3">
      <c r="A869" s="19" t="s">
        <v>58</v>
      </c>
      <c r="B869" s="20">
        <v>45017</v>
      </c>
      <c r="C869" s="20">
        <v>45107</v>
      </c>
      <c r="D869" s="16" t="s">
        <v>2134</v>
      </c>
      <c r="E869" s="18" t="s">
        <v>2162</v>
      </c>
      <c r="F869" s="18" t="s">
        <v>2163</v>
      </c>
      <c r="G869" s="19" t="s">
        <v>61</v>
      </c>
      <c r="H869" s="18" t="s">
        <v>2159</v>
      </c>
      <c r="I869" s="18" t="s">
        <v>2164</v>
      </c>
      <c r="J869" s="21" t="s">
        <v>2165</v>
      </c>
      <c r="K869" s="19" t="s">
        <v>60</v>
      </c>
      <c r="L869" s="19" t="s">
        <v>261</v>
      </c>
      <c r="M869" s="19" t="s">
        <v>493</v>
      </c>
      <c r="N869" s="19" t="s">
        <v>79</v>
      </c>
      <c r="O869" s="19" t="s">
        <v>493</v>
      </c>
      <c r="P869" s="19" t="s">
        <v>56</v>
      </c>
      <c r="Q869" s="18" t="s">
        <v>2166</v>
      </c>
      <c r="R869" s="19" t="s">
        <v>2090</v>
      </c>
      <c r="S869" s="20">
        <v>45128</v>
      </c>
      <c r="T869" s="20">
        <v>45107</v>
      </c>
      <c r="U869" s="22" t="s">
        <v>2091</v>
      </c>
    </row>
    <row r="870" spans="1:21" ht="61.5" customHeight="1" thickBot="1" x14ac:dyDescent="0.3">
      <c r="A870" s="19" t="s">
        <v>58</v>
      </c>
      <c r="B870" s="20">
        <v>45017</v>
      </c>
      <c r="C870" s="20">
        <v>45107</v>
      </c>
      <c r="D870" s="16" t="s">
        <v>2134</v>
      </c>
      <c r="E870" s="18" t="s">
        <v>2135</v>
      </c>
      <c r="F870" s="18" t="s">
        <v>2136</v>
      </c>
      <c r="G870" s="19" t="s">
        <v>61</v>
      </c>
      <c r="H870" s="18" t="s">
        <v>2137</v>
      </c>
      <c r="I870" s="18" t="s">
        <v>2138</v>
      </c>
      <c r="J870" s="21" t="s">
        <v>2136</v>
      </c>
      <c r="K870" s="19" t="s">
        <v>62</v>
      </c>
      <c r="L870" s="19" t="s">
        <v>2139</v>
      </c>
      <c r="M870" s="19" t="s">
        <v>548</v>
      </c>
      <c r="N870" s="19" t="s">
        <v>79</v>
      </c>
      <c r="O870" s="19" t="s">
        <v>548</v>
      </c>
      <c r="P870" s="19" t="s">
        <v>1943</v>
      </c>
      <c r="Q870" s="18" t="s">
        <v>2140</v>
      </c>
      <c r="R870" s="19" t="s">
        <v>2090</v>
      </c>
      <c r="S870" s="20">
        <v>45128</v>
      </c>
      <c r="T870" s="20">
        <v>45107</v>
      </c>
      <c r="U870" s="22" t="s">
        <v>2514</v>
      </c>
    </row>
    <row r="871" spans="1:21" ht="61.5" customHeight="1" thickBot="1" x14ac:dyDescent="0.3">
      <c r="A871" s="19" t="s">
        <v>58</v>
      </c>
      <c r="B871" s="20">
        <v>45017</v>
      </c>
      <c r="C871" s="20">
        <v>45107</v>
      </c>
      <c r="D871" s="16" t="s">
        <v>2083</v>
      </c>
      <c r="E871" s="18" t="s">
        <v>2128</v>
      </c>
      <c r="F871" s="18" t="s">
        <v>2129</v>
      </c>
      <c r="G871" s="19" t="s">
        <v>61</v>
      </c>
      <c r="H871" s="18" t="s">
        <v>2130</v>
      </c>
      <c r="I871" s="18" t="s">
        <v>2131</v>
      </c>
      <c r="J871" s="21" t="s">
        <v>2132</v>
      </c>
      <c r="K871" s="19" t="s">
        <v>63</v>
      </c>
      <c r="L871" s="19" t="s">
        <v>9</v>
      </c>
      <c r="M871" s="19" t="s">
        <v>3442</v>
      </c>
      <c r="N871" s="19" t="s">
        <v>79</v>
      </c>
      <c r="O871" s="19" t="s">
        <v>3442</v>
      </c>
      <c r="P871" s="19" t="s">
        <v>56</v>
      </c>
      <c r="Q871" s="18" t="s">
        <v>2133</v>
      </c>
      <c r="R871" s="19" t="s">
        <v>2090</v>
      </c>
      <c r="S871" s="20">
        <v>45128</v>
      </c>
      <c r="T871" s="20">
        <v>45107</v>
      </c>
      <c r="U871" s="22" t="s">
        <v>3443</v>
      </c>
    </row>
    <row r="872" spans="1:21" ht="61.5" customHeight="1" thickBot="1" x14ac:dyDescent="0.3">
      <c r="A872" s="19" t="s">
        <v>58</v>
      </c>
      <c r="B872" s="20">
        <v>45017</v>
      </c>
      <c r="C872" s="20">
        <v>45107</v>
      </c>
      <c r="D872" s="16" t="s">
        <v>2083</v>
      </c>
      <c r="E872" s="18" t="s">
        <v>2116</v>
      </c>
      <c r="F872" s="18" t="s">
        <v>2117</v>
      </c>
      <c r="G872" s="19" t="s">
        <v>61</v>
      </c>
      <c r="H872" s="18" t="s">
        <v>2118</v>
      </c>
      <c r="I872" s="18" t="s">
        <v>2119</v>
      </c>
      <c r="J872" s="21" t="s">
        <v>2120</v>
      </c>
      <c r="K872" s="19" t="s">
        <v>60</v>
      </c>
      <c r="L872" s="19" t="s">
        <v>1994</v>
      </c>
      <c r="M872" s="19" t="s">
        <v>714</v>
      </c>
      <c r="N872" s="19" t="s">
        <v>79</v>
      </c>
      <c r="O872" s="19" t="s">
        <v>714</v>
      </c>
      <c r="P872" s="19" t="s">
        <v>56</v>
      </c>
      <c r="Q872" s="18" t="s">
        <v>2121</v>
      </c>
      <c r="R872" s="19" t="s">
        <v>2090</v>
      </c>
      <c r="S872" s="20">
        <v>45128</v>
      </c>
      <c r="T872" s="20">
        <v>45107</v>
      </c>
      <c r="U872" s="22" t="s">
        <v>2091</v>
      </c>
    </row>
    <row r="873" spans="1:21" ht="61.5" customHeight="1" thickBot="1" x14ac:dyDescent="0.3">
      <c r="A873" s="19" t="s">
        <v>58</v>
      </c>
      <c r="B873" s="20">
        <v>45017</v>
      </c>
      <c r="C873" s="20">
        <v>45107</v>
      </c>
      <c r="D873" s="16" t="s">
        <v>2134</v>
      </c>
      <c r="E873" s="18" t="s">
        <v>2146</v>
      </c>
      <c r="F873" s="18" t="s">
        <v>2147</v>
      </c>
      <c r="G873" s="19" t="s">
        <v>61</v>
      </c>
      <c r="H873" s="18" t="s">
        <v>2148</v>
      </c>
      <c r="I873" s="18" t="s">
        <v>2149</v>
      </c>
      <c r="J873" s="21" t="s">
        <v>2150</v>
      </c>
      <c r="K873" s="19" t="s">
        <v>60</v>
      </c>
      <c r="L873" s="19" t="s">
        <v>261</v>
      </c>
      <c r="M873" s="19" t="s">
        <v>493</v>
      </c>
      <c r="N873" s="19" t="s">
        <v>79</v>
      </c>
      <c r="O873" s="19" t="s">
        <v>493</v>
      </c>
      <c r="P873" s="19" t="s">
        <v>56</v>
      </c>
      <c r="Q873" s="18" t="s">
        <v>2151</v>
      </c>
      <c r="R873" s="19" t="s">
        <v>2090</v>
      </c>
      <c r="S873" s="20">
        <v>45128</v>
      </c>
      <c r="T873" s="20">
        <v>45107</v>
      </c>
      <c r="U873" s="22" t="s">
        <v>2091</v>
      </c>
    </row>
    <row r="874" spans="1:21" ht="61.5" customHeight="1" thickBot="1" x14ac:dyDescent="0.3">
      <c r="A874" s="19" t="s">
        <v>58</v>
      </c>
      <c r="B874" s="20">
        <v>45017</v>
      </c>
      <c r="C874" s="20">
        <v>45107</v>
      </c>
      <c r="D874" s="16" t="s">
        <v>2083</v>
      </c>
      <c r="E874" s="18" t="s">
        <v>2084</v>
      </c>
      <c r="F874" s="18" t="s">
        <v>2085</v>
      </c>
      <c r="G874" s="19" t="s">
        <v>61</v>
      </c>
      <c r="H874" s="18" t="s">
        <v>2086</v>
      </c>
      <c r="I874" s="18" t="s">
        <v>2087</v>
      </c>
      <c r="J874" s="21" t="s">
        <v>2088</v>
      </c>
      <c r="K874" s="19" t="s">
        <v>60</v>
      </c>
      <c r="L874" s="19" t="s">
        <v>261</v>
      </c>
      <c r="M874" s="19" t="s">
        <v>493</v>
      </c>
      <c r="N874" s="19" t="s">
        <v>79</v>
      </c>
      <c r="O874" s="19" t="s">
        <v>493</v>
      </c>
      <c r="P874" s="19" t="s">
        <v>56</v>
      </c>
      <c r="Q874" s="18" t="s">
        <v>2089</v>
      </c>
      <c r="R874" s="19" t="s">
        <v>2090</v>
      </c>
      <c r="S874" s="20">
        <v>45128</v>
      </c>
      <c r="T874" s="20">
        <v>45107</v>
      </c>
      <c r="U874" s="22" t="s">
        <v>2091</v>
      </c>
    </row>
    <row r="875" spans="1:21" ht="61.5" customHeight="1" thickBot="1" x14ac:dyDescent="0.3">
      <c r="A875" s="19" t="s">
        <v>58</v>
      </c>
      <c r="B875" s="20">
        <v>45017</v>
      </c>
      <c r="C875" s="20">
        <v>45107</v>
      </c>
      <c r="D875" s="16" t="s">
        <v>2134</v>
      </c>
      <c r="E875" s="18" t="s">
        <v>2157</v>
      </c>
      <c r="F875" s="18" t="s">
        <v>2158</v>
      </c>
      <c r="G875" s="19" t="s">
        <v>61</v>
      </c>
      <c r="H875" s="18" t="s">
        <v>2159</v>
      </c>
      <c r="I875" s="18" t="s">
        <v>2160</v>
      </c>
      <c r="J875" s="21" t="s">
        <v>2150</v>
      </c>
      <c r="K875" s="19" t="s">
        <v>60</v>
      </c>
      <c r="L875" s="19" t="s">
        <v>261</v>
      </c>
      <c r="M875" s="19" t="s">
        <v>493</v>
      </c>
      <c r="N875" s="19" t="s">
        <v>79</v>
      </c>
      <c r="O875" s="19" t="s">
        <v>493</v>
      </c>
      <c r="P875" s="19" t="s">
        <v>56</v>
      </c>
      <c r="Q875" s="18" t="s">
        <v>2161</v>
      </c>
      <c r="R875" s="19" t="s">
        <v>2090</v>
      </c>
      <c r="S875" s="20">
        <v>45128</v>
      </c>
      <c r="T875" s="20">
        <v>45107</v>
      </c>
      <c r="U875" s="22" t="s">
        <v>2091</v>
      </c>
    </row>
    <row r="876" spans="1:21" ht="61.5" customHeight="1" thickBot="1" x14ac:dyDescent="0.3">
      <c r="A876" s="19" t="s">
        <v>58</v>
      </c>
      <c r="B876" s="20">
        <v>45017</v>
      </c>
      <c r="C876" s="20">
        <v>45107</v>
      </c>
      <c r="D876" s="16" t="s">
        <v>2083</v>
      </c>
      <c r="E876" s="18" t="s">
        <v>2110</v>
      </c>
      <c r="F876" s="18" t="s">
        <v>2111</v>
      </c>
      <c r="G876" s="19" t="s">
        <v>61</v>
      </c>
      <c r="H876" s="18" t="s">
        <v>2112</v>
      </c>
      <c r="I876" s="18" t="s">
        <v>2113</v>
      </c>
      <c r="J876" s="21" t="s">
        <v>2114</v>
      </c>
      <c r="K876" s="19" t="s">
        <v>60</v>
      </c>
      <c r="L876" s="19" t="s">
        <v>1994</v>
      </c>
      <c r="M876" s="19" t="s">
        <v>548</v>
      </c>
      <c r="N876" s="19" t="s">
        <v>79</v>
      </c>
      <c r="O876" s="19" t="s">
        <v>548</v>
      </c>
      <c r="P876" s="19" t="s">
        <v>56</v>
      </c>
      <c r="Q876" s="18" t="s">
        <v>2115</v>
      </c>
      <c r="R876" s="19" t="s">
        <v>2090</v>
      </c>
      <c r="S876" s="20">
        <v>45128</v>
      </c>
      <c r="T876" s="20">
        <v>45107</v>
      </c>
      <c r="U876" s="22" t="s">
        <v>3349</v>
      </c>
    </row>
    <row r="877" spans="1:21" ht="61.5" customHeight="1" thickBot="1" x14ac:dyDescent="0.3">
      <c r="A877" s="19" t="s">
        <v>58</v>
      </c>
      <c r="B877" s="20">
        <v>45017</v>
      </c>
      <c r="C877" s="20">
        <v>45107</v>
      </c>
      <c r="D877" s="16" t="s">
        <v>2083</v>
      </c>
      <c r="E877" s="18" t="s">
        <v>2104</v>
      </c>
      <c r="F877" s="18" t="s">
        <v>2105</v>
      </c>
      <c r="G877" s="19" t="s">
        <v>61</v>
      </c>
      <c r="H877" s="18" t="s">
        <v>2106</v>
      </c>
      <c r="I877" s="18" t="s">
        <v>2107</v>
      </c>
      <c r="J877" s="21" t="s">
        <v>2108</v>
      </c>
      <c r="K877" s="19" t="s">
        <v>60</v>
      </c>
      <c r="L877" s="19" t="s">
        <v>261</v>
      </c>
      <c r="M877" s="19" t="s">
        <v>493</v>
      </c>
      <c r="N877" s="19" t="s">
        <v>79</v>
      </c>
      <c r="O877" s="19" t="s">
        <v>493</v>
      </c>
      <c r="P877" s="19" t="s">
        <v>56</v>
      </c>
      <c r="Q877" s="18" t="s">
        <v>2109</v>
      </c>
      <c r="R877" s="19" t="s">
        <v>2090</v>
      </c>
      <c r="S877" s="20">
        <v>45128</v>
      </c>
      <c r="T877" s="20">
        <v>45107</v>
      </c>
      <c r="U877" s="22" t="s">
        <v>2091</v>
      </c>
    </row>
    <row r="878" spans="1:21" ht="61.5" customHeight="1" thickBot="1" x14ac:dyDescent="0.3">
      <c r="A878" s="19" t="s">
        <v>58</v>
      </c>
      <c r="B878" s="20">
        <v>45017</v>
      </c>
      <c r="C878" s="20">
        <v>45107</v>
      </c>
      <c r="D878" s="16" t="s">
        <v>2083</v>
      </c>
      <c r="E878" s="18" t="s">
        <v>2167</v>
      </c>
      <c r="F878" s="18" t="s">
        <v>2168</v>
      </c>
      <c r="G878" s="19" t="s">
        <v>61</v>
      </c>
      <c r="H878" s="18" t="s">
        <v>2169</v>
      </c>
      <c r="I878" s="18" t="s">
        <v>2170</v>
      </c>
      <c r="J878" s="21" t="s">
        <v>2171</v>
      </c>
      <c r="K878" s="19" t="s">
        <v>60</v>
      </c>
      <c r="L878" s="19" t="s">
        <v>1994</v>
      </c>
      <c r="M878" s="19" t="s">
        <v>714</v>
      </c>
      <c r="N878" s="19" t="s">
        <v>79</v>
      </c>
      <c r="O878" s="19" t="s">
        <v>714</v>
      </c>
      <c r="P878" s="19" t="s">
        <v>56</v>
      </c>
      <c r="Q878" s="18" t="s">
        <v>2172</v>
      </c>
      <c r="R878" s="19" t="s">
        <v>2090</v>
      </c>
      <c r="S878" s="20">
        <v>45128</v>
      </c>
      <c r="T878" s="20">
        <v>45107</v>
      </c>
      <c r="U878" s="22" t="s">
        <v>2091</v>
      </c>
    </row>
    <row r="879" spans="1:21" ht="61.5" customHeight="1" thickBot="1" x14ac:dyDescent="0.3">
      <c r="A879" s="19" t="s">
        <v>58</v>
      </c>
      <c r="B879" s="20">
        <v>45017</v>
      </c>
      <c r="C879" s="20">
        <v>45107</v>
      </c>
      <c r="D879" s="16" t="s">
        <v>2083</v>
      </c>
      <c r="E879" s="18" t="s">
        <v>2173</v>
      </c>
      <c r="F879" s="18" t="s">
        <v>2174</v>
      </c>
      <c r="G879" s="19" t="s">
        <v>59</v>
      </c>
      <c r="H879" s="18" t="s">
        <v>2175</v>
      </c>
      <c r="I879" s="18" t="s">
        <v>2176</v>
      </c>
      <c r="J879" s="21" t="s">
        <v>2177</v>
      </c>
      <c r="K879" s="19" t="s">
        <v>60</v>
      </c>
      <c r="L879" s="19" t="s">
        <v>2178</v>
      </c>
      <c r="M879" s="19" t="s">
        <v>79</v>
      </c>
      <c r="N879" s="19" t="s">
        <v>79</v>
      </c>
      <c r="O879" s="19" t="s">
        <v>79</v>
      </c>
      <c r="P879" s="19" t="s">
        <v>1943</v>
      </c>
      <c r="Q879" s="18" t="s">
        <v>2179</v>
      </c>
      <c r="R879" s="19" t="s">
        <v>2090</v>
      </c>
      <c r="S879" s="20">
        <v>45128</v>
      </c>
      <c r="T879" s="20">
        <v>45107</v>
      </c>
      <c r="U879" s="22" t="s">
        <v>2657</v>
      </c>
    </row>
    <row r="880" spans="1:21" ht="61.5" customHeight="1" thickBot="1" x14ac:dyDescent="0.3">
      <c r="A880" s="19" t="s">
        <v>58</v>
      </c>
      <c r="B880" s="20">
        <v>45017</v>
      </c>
      <c r="C880" s="20">
        <v>45107</v>
      </c>
      <c r="D880" s="16" t="s">
        <v>2083</v>
      </c>
      <c r="E880" s="18" t="s">
        <v>2092</v>
      </c>
      <c r="F880" s="18" t="s">
        <v>2093</v>
      </c>
      <c r="G880" s="19" t="s">
        <v>61</v>
      </c>
      <c r="H880" s="18" t="s">
        <v>2989</v>
      </c>
      <c r="I880" s="18" t="s">
        <v>2095</v>
      </c>
      <c r="J880" s="21" t="s">
        <v>2093</v>
      </c>
      <c r="K880" s="19" t="s">
        <v>60</v>
      </c>
      <c r="L880" s="19" t="s">
        <v>261</v>
      </c>
      <c r="M880" s="19" t="s">
        <v>493</v>
      </c>
      <c r="N880" s="19" t="s">
        <v>79</v>
      </c>
      <c r="O880" s="19" t="s">
        <v>493</v>
      </c>
      <c r="P880" s="19" t="s">
        <v>56</v>
      </c>
      <c r="Q880" s="18" t="s">
        <v>2096</v>
      </c>
      <c r="R880" s="19" t="s">
        <v>2090</v>
      </c>
      <c r="S880" s="20">
        <v>45128</v>
      </c>
      <c r="T880" s="20">
        <v>45107</v>
      </c>
      <c r="U880" s="22" t="s">
        <v>2091</v>
      </c>
    </row>
    <row r="881" spans="1:21" ht="61.5" customHeight="1" thickBot="1" x14ac:dyDescent="0.3">
      <c r="A881" s="19" t="s">
        <v>58</v>
      </c>
      <c r="B881" s="20">
        <v>45017</v>
      </c>
      <c r="C881" s="20">
        <v>45107</v>
      </c>
      <c r="D881" s="16" t="s">
        <v>2134</v>
      </c>
      <c r="E881" s="18" t="s">
        <v>2152</v>
      </c>
      <c r="F881" s="18" t="s">
        <v>2153</v>
      </c>
      <c r="G881" s="19" t="s">
        <v>61</v>
      </c>
      <c r="H881" s="18" t="s">
        <v>2148</v>
      </c>
      <c r="I881" s="18" t="s">
        <v>2154</v>
      </c>
      <c r="J881" s="21" t="s">
        <v>2155</v>
      </c>
      <c r="K881" s="19" t="s">
        <v>60</v>
      </c>
      <c r="L881" s="19" t="s">
        <v>261</v>
      </c>
      <c r="M881" s="19" t="s">
        <v>493</v>
      </c>
      <c r="N881" s="19" t="s">
        <v>79</v>
      </c>
      <c r="O881" s="19" t="s">
        <v>493</v>
      </c>
      <c r="P881" s="19" t="s">
        <v>56</v>
      </c>
      <c r="Q881" s="18" t="s">
        <v>2156</v>
      </c>
      <c r="R881" s="19" t="s">
        <v>2090</v>
      </c>
      <c r="S881" s="20">
        <v>45128</v>
      </c>
      <c r="T881" s="20">
        <v>45107</v>
      </c>
      <c r="U881" s="22" t="s">
        <v>2091</v>
      </c>
    </row>
    <row r="882" spans="1:21" ht="61.5" customHeight="1" thickBot="1" x14ac:dyDescent="0.3">
      <c r="A882" s="19" t="s">
        <v>58</v>
      </c>
      <c r="B882" s="20">
        <v>45017</v>
      </c>
      <c r="C882" s="20">
        <v>45107</v>
      </c>
      <c r="D882" s="16" t="s">
        <v>2134</v>
      </c>
      <c r="E882" s="18" t="s">
        <v>2141</v>
      </c>
      <c r="F882" s="18" t="s">
        <v>2142</v>
      </c>
      <c r="G882" s="19" t="s">
        <v>61</v>
      </c>
      <c r="H882" s="18" t="s">
        <v>2143</v>
      </c>
      <c r="I882" s="18" t="s">
        <v>2144</v>
      </c>
      <c r="J882" s="21" t="s">
        <v>2145</v>
      </c>
      <c r="K882" s="19" t="s">
        <v>63</v>
      </c>
      <c r="L882" s="19" t="s">
        <v>261</v>
      </c>
      <c r="M882" s="19" t="s">
        <v>548</v>
      </c>
      <c r="N882" s="19" t="s">
        <v>79</v>
      </c>
      <c r="O882" s="19" t="s">
        <v>548</v>
      </c>
      <c r="P882" s="19" t="s">
        <v>56</v>
      </c>
      <c r="Q882" s="18" t="s">
        <v>2140</v>
      </c>
      <c r="R882" s="19" t="s">
        <v>2090</v>
      </c>
      <c r="S882" s="20">
        <v>45128</v>
      </c>
      <c r="T882" s="20">
        <v>45107</v>
      </c>
      <c r="U882" s="22" t="s">
        <v>3443</v>
      </c>
    </row>
    <row r="883" spans="1:21" ht="61.5" customHeight="1" thickBot="1" x14ac:dyDescent="0.3">
      <c r="A883" s="19" t="s">
        <v>58</v>
      </c>
      <c r="B883" s="20">
        <v>45017</v>
      </c>
      <c r="C883" s="20">
        <v>45107</v>
      </c>
      <c r="D883" s="16" t="s">
        <v>2083</v>
      </c>
      <c r="E883" s="18" t="s">
        <v>2097</v>
      </c>
      <c r="F883" s="18" t="s">
        <v>2098</v>
      </c>
      <c r="G883" s="19" t="s">
        <v>61</v>
      </c>
      <c r="H883" s="18" t="s">
        <v>2099</v>
      </c>
      <c r="I883" s="18" t="s">
        <v>2100</v>
      </c>
      <c r="J883" s="21" t="s">
        <v>2101</v>
      </c>
      <c r="K883" s="19" t="s">
        <v>60</v>
      </c>
      <c r="L883" s="19" t="s">
        <v>79</v>
      </c>
      <c r="M883" s="19" t="s">
        <v>493</v>
      </c>
      <c r="N883" s="19" t="s">
        <v>79</v>
      </c>
      <c r="O883" s="19" t="s">
        <v>493</v>
      </c>
      <c r="P883" s="19" t="s">
        <v>56</v>
      </c>
      <c r="Q883" s="18" t="s">
        <v>2102</v>
      </c>
      <c r="R883" s="19" t="s">
        <v>2090</v>
      </c>
      <c r="S883" s="20">
        <v>45128</v>
      </c>
      <c r="T883" s="20">
        <v>45107</v>
      </c>
      <c r="U883" s="22" t="s">
        <v>3515</v>
      </c>
    </row>
    <row r="884" spans="1:21" ht="61.5" customHeight="1" thickBot="1" x14ac:dyDescent="0.3">
      <c r="A884" s="19" t="s">
        <v>58</v>
      </c>
      <c r="B884" s="20">
        <v>45017</v>
      </c>
      <c r="C884" s="20">
        <v>45107</v>
      </c>
      <c r="D884" s="16" t="s">
        <v>951</v>
      </c>
      <c r="E884" s="18" t="s">
        <v>978</v>
      </c>
      <c r="F884" s="18" t="s">
        <v>979</v>
      </c>
      <c r="G884" s="19" t="s">
        <v>59</v>
      </c>
      <c r="H884" s="18" t="s">
        <v>980</v>
      </c>
      <c r="I884" s="18" t="s">
        <v>981</v>
      </c>
      <c r="J884" s="21" t="s">
        <v>956</v>
      </c>
      <c r="K884" s="19" t="s">
        <v>60</v>
      </c>
      <c r="L884" s="19" t="s">
        <v>261</v>
      </c>
      <c r="M884" s="19" t="s">
        <v>73</v>
      </c>
      <c r="N884" s="19" t="s">
        <v>79</v>
      </c>
      <c r="O884" s="19" t="s">
        <v>73</v>
      </c>
      <c r="P884" s="19" t="s">
        <v>56</v>
      </c>
      <c r="Q884" s="18" t="s">
        <v>977</v>
      </c>
      <c r="R884" s="19" t="s">
        <v>958</v>
      </c>
      <c r="S884" s="20">
        <v>45112</v>
      </c>
      <c r="T884" s="20">
        <v>45107</v>
      </c>
      <c r="U884" s="22" t="s">
        <v>3406</v>
      </c>
    </row>
    <row r="885" spans="1:21" ht="61.5" customHeight="1" thickBot="1" x14ac:dyDescent="0.3">
      <c r="A885" s="19" t="s">
        <v>58</v>
      </c>
      <c r="B885" s="20">
        <v>45017</v>
      </c>
      <c r="C885" s="20">
        <v>45107</v>
      </c>
      <c r="D885" s="16" t="s">
        <v>951</v>
      </c>
      <c r="E885" s="18" t="s">
        <v>994</v>
      </c>
      <c r="F885" s="18" t="s">
        <v>995</v>
      </c>
      <c r="G885" s="19" t="s">
        <v>59</v>
      </c>
      <c r="H885" s="18" t="s">
        <v>996</v>
      </c>
      <c r="I885" s="18" t="s">
        <v>997</v>
      </c>
      <c r="J885" s="21" t="s">
        <v>956</v>
      </c>
      <c r="K885" s="19" t="s">
        <v>60</v>
      </c>
      <c r="L885" s="19" t="s">
        <v>261</v>
      </c>
      <c r="M885" s="19" t="s">
        <v>73</v>
      </c>
      <c r="N885" s="19" t="s">
        <v>79</v>
      </c>
      <c r="O885" s="19" t="s">
        <v>73</v>
      </c>
      <c r="P885" s="19" t="s">
        <v>56</v>
      </c>
      <c r="Q885" s="18" t="s">
        <v>3199</v>
      </c>
      <c r="R885" s="19" t="s">
        <v>958</v>
      </c>
      <c r="S885" s="20">
        <v>45112</v>
      </c>
      <c r="T885" s="20">
        <v>45107</v>
      </c>
      <c r="U885" s="22" t="s">
        <v>3406</v>
      </c>
    </row>
    <row r="886" spans="1:21" ht="61.5" customHeight="1" thickBot="1" x14ac:dyDescent="0.3">
      <c r="A886" s="19" t="s">
        <v>58</v>
      </c>
      <c r="B886" s="20">
        <v>45017</v>
      </c>
      <c r="C886" s="20">
        <v>45107</v>
      </c>
      <c r="D886" s="16" t="s">
        <v>951</v>
      </c>
      <c r="E886" s="18" t="s">
        <v>3198</v>
      </c>
      <c r="F886" s="18" t="s">
        <v>983</v>
      </c>
      <c r="G886" s="19" t="s">
        <v>59</v>
      </c>
      <c r="H886" s="18" t="s">
        <v>984</v>
      </c>
      <c r="I886" s="18" t="s">
        <v>985</v>
      </c>
      <c r="J886" s="21" t="s">
        <v>956</v>
      </c>
      <c r="K886" s="19" t="s">
        <v>60</v>
      </c>
      <c r="L886" s="19" t="s">
        <v>261</v>
      </c>
      <c r="M886" s="19" t="s">
        <v>73</v>
      </c>
      <c r="N886" s="19" t="s">
        <v>79</v>
      </c>
      <c r="O886" s="19" t="s">
        <v>73</v>
      </c>
      <c r="P886" s="19" t="s">
        <v>56</v>
      </c>
      <c r="Q886" s="18" t="s">
        <v>964</v>
      </c>
      <c r="R886" s="19" t="s">
        <v>958</v>
      </c>
      <c r="S886" s="20">
        <v>45112</v>
      </c>
      <c r="T886" s="20">
        <v>45107</v>
      </c>
      <c r="U886" s="22" t="s">
        <v>3406</v>
      </c>
    </row>
    <row r="887" spans="1:21" ht="61.5" customHeight="1" thickBot="1" x14ac:dyDescent="0.3">
      <c r="A887" s="19" t="s">
        <v>58</v>
      </c>
      <c r="B887" s="20">
        <v>45017</v>
      </c>
      <c r="C887" s="20">
        <v>45107</v>
      </c>
      <c r="D887" s="16" t="s">
        <v>951</v>
      </c>
      <c r="E887" s="18" t="s">
        <v>990</v>
      </c>
      <c r="F887" s="18" t="s">
        <v>991</v>
      </c>
      <c r="G887" s="19" t="s">
        <v>61</v>
      </c>
      <c r="H887" s="18" t="s">
        <v>992</v>
      </c>
      <c r="I887" s="18" t="s">
        <v>993</v>
      </c>
      <c r="J887" s="21" t="s">
        <v>956</v>
      </c>
      <c r="K887" s="19" t="s">
        <v>62</v>
      </c>
      <c r="L887" s="19" t="s">
        <v>261</v>
      </c>
      <c r="M887" s="19" t="s">
        <v>79</v>
      </c>
      <c r="N887" s="19" t="s">
        <v>79</v>
      </c>
      <c r="O887" s="19" t="s">
        <v>79</v>
      </c>
      <c r="P887" s="19" t="s">
        <v>1943</v>
      </c>
      <c r="Q887" s="18" t="s">
        <v>964</v>
      </c>
      <c r="R887" s="19" t="s">
        <v>958</v>
      </c>
      <c r="S887" s="20">
        <v>45112</v>
      </c>
      <c r="T887" s="20">
        <v>45107</v>
      </c>
      <c r="U887" s="22" t="s">
        <v>2514</v>
      </c>
    </row>
    <row r="888" spans="1:21" ht="61.5" customHeight="1" thickBot="1" x14ac:dyDescent="0.3">
      <c r="A888" s="19" t="s">
        <v>58</v>
      </c>
      <c r="B888" s="20">
        <v>45017</v>
      </c>
      <c r="C888" s="20">
        <v>45107</v>
      </c>
      <c r="D888" s="16" t="s">
        <v>951</v>
      </c>
      <c r="E888" s="18" t="s">
        <v>3200</v>
      </c>
      <c r="F888" s="18" t="s">
        <v>966</v>
      </c>
      <c r="G888" s="19" t="s">
        <v>59</v>
      </c>
      <c r="H888" s="18" t="s">
        <v>967</v>
      </c>
      <c r="I888" s="18" t="s">
        <v>968</v>
      </c>
      <c r="J888" s="21" t="s">
        <v>956</v>
      </c>
      <c r="K888" s="19" t="s">
        <v>60</v>
      </c>
      <c r="L888" s="19" t="s">
        <v>261</v>
      </c>
      <c r="M888" s="19" t="s">
        <v>73</v>
      </c>
      <c r="N888" s="19" t="s">
        <v>79</v>
      </c>
      <c r="O888" s="19" t="s">
        <v>73</v>
      </c>
      <c r="P888" s="19" t="s">
        <v>56</v>
      </c>
      <c r="Q888" s="18" t="s">
        <v>964</v>
      </c>
      <c r="R888" s="19" t="s">
        <v>958</v>
      </c>
      <c r="S888" s="20">
        <v>45112</v>
      </c>
      <c r="T888" s="20">
        <v>45107</v>
      </c>
      <c r="U888" s="22" t="s">
        <v>3406</v>
      </c>
    </row>
    <row r="889" spans="1:21" ht="61.5" customHeight="1" thickBot="1" x14ac:dyDescent="0.3">
      <c r="A889" s="19" t="s">
        <v>58</v>
      </c>
      <c r="B889" s="20">
        <v>45017</v>
      </c>
      <c r="C889" s="20">
        <v>45107</v>
      </c>
      <c r="D889" s="16" t="s">
        <v>951</v>
      </c>
      <c r="E889" s="18" t="s">
        <v>973</v>
      </c>
      <c r="F889" s="18" t="s">
        <v>974</v>
      </c>
      <c r="G889" s="19" t="s">
        <v>59</v>
      </c>
      <c r="H889" s="18" t="s">
        <v>975</v>
      </c>
      <c r="I889" s="18" t="s">
        <v>976</v>
      </c>
      <c r="J889" s="21" t="s">
        <v>956</v>
      </c>
      <c r="K889" s="19" t="s">
        <v>60</v>
      </c>
      <c r="L889" s="19" t="s">
        <v>261</v>
      </c>
      <c r="M889" s="19" t="s">
        <v>73</v>
      </c>
      <c r="N889" s="19" t="s">
        <v>79</v>
      </c>
      <c r="O889" s="19" t="s">
        <v>73</v>
      </c>
      <c r="P889" s="19" t="s">
        <v>56</v>
      </c>
      <c r="Q889" s="18" t="s">
        <v>977</v>
      </c>
      <c r="R889" s="19" t="s">
        <v>958</v>
      </c>
      <c r="S889" s="20">
        <v>45112</v>
      </c>
      <c r="T889" s="20">
        <v>45107</v>
      </c>
      <c r="U889" s="22" t="s">
        <v>3406</v>
      </c>
    </row>
    <row r="890" spans="1:21" ht="61.5" customHeight="1" thickBot="1" x14ac:dyDescent="0.3">
      <c r="A890" s="19" t="s">
        <v>58</v>
      </c>
      <c r="B890" s="20">
        <v>45017</v>
      </c>
      <c r="C890" s="20">
        <v>45107</v>
      </c>
      <c r="D890" s="16" t="s">
        <v>951</v>
      </c>
      <c r="E890" s="18" t="s">
        <v>2955</v>
      </c>
      <c r="F890" s="18" t="s">
        <v>961</v>
      </c>
      <c r="G890" s="19" t="s">
        <v>61</v>
      </c>
      <c r="H890" s="18" t="s">
        <v>962</v>
      </c>
      <c r="I890" s="18" t="s">
        <v>2956</v>
      </c>
      <c r="J890" s="21" t="s">
        <v>956</v>
      </c>
      <c r="K890" s="19" t="s">
        <v>63</v>
      </c>
      <c r="L890" s="19" t="s">
        <v>261</v>
      </c>
      <c r="M890" s="19" t="s">
        <v>64</v>
      </c>
      <c r="N890" s="19" t="s">
        <v>79</v>
      </c>
      <c r="O890" s="19" t="s">
        <v>64</v>
      </c>
      <c r="P890" s="19" t="s">
        <v>56</v>
      </c>
      <c r="Q890" s="18" t="s">
        <v>964</v>
      </c>
      <c r="R890" s="19" t="s">
        <v>958</v>
      </c>
      <c r="S890" s="20">
        <v>45112</v>
      </c>
      <c r="T890" s="20">
        <v>45107</v>
      </c>
      <c r="U890" s="22" t="s">
        <v>3465</v>
      </c>
    </row>
    <row r="891" spans="1:21" ht="61.5" customHeight="1" thickBot="1" x14ac:dyDescent="0.3">
      <c r="A891" s="19" t="s">
        <v>58</v>
      </c>
      <c r="B891" s="20">
        <v>45017</v>
      </c>
      <c r="C891" s="20">
        <v>45107</v>
      </c>
      <c r="D891" s="16" t="s">
        <v>951</v>
      </c>
      <c r="E891" s="18" t="s">
        <v>986</v>
      </c>
      <c r="F891" s="18" t="s">
        <v>987</v>
      </c>
      <c r="G891" s="19" t="s">
        <v>59</v>
      </c>
      <c r="H891" s="18" t="s">
        <v>988</v>
      </c>
      <c r="I891" s="18" t="s">
        <v>989</v>
      </c>
      <c r="J891" s="21" t="s">
        <v>956</v>
      </c>
      <c r="K891" s="19" t="s">
        <v>60</v>
      </c>
      <c r="L891" s="19" t="s">
        <v>261</v>
      </c>
      <c r="M891" s="19" t="s">
        <v>73</v>
      </c>
      <c r="N891" s="19" t="s">
        <v>79</v>
      </c>
      <c r="O891" s="19" t="s">
        <v>73</v>
      </c>
      <c r="P891" s="19" t="s">
        <v>56</v>
      </c>
      <c r="Q891" s="18" t="s">
        <v>964</v>
      </c>
      <c r="R891" s="19" t="s">
        <v>958</v>
      </c>
      <c r="S891" s="20">
        <v>45112</v>
      </c>
      <c r="T891" s="20">
        <v>45107</v>
      </c>
      <c r="U891" s="22" t="s">
        <v>3406</v>
      </c>
    </row>
    <row r="892" spans="1:21" ht="61.5" customHeight="1" thickBot="1" x14ac:dyDescent="0.3">
      <c r="A892" s="19" t="s">
        <v>58</v>
      </c>
      <c r="B892" s="20">
        <v>45017</v>
      </c>
      <c r="C892" s="20">
        <v>45107</v>
      </c>
      <c r="D892" s="16" t="s">
        <v>951</v>
      </c>
      <c r="E892" s="18" t="s">
        <v>952</v>
      </c>
      <c r="F892" s="18" t="s">
        <v>953</v>
      </c>
      <c r="G892" s="19" t="s">
        <v>59</v>
      </c>
      <c r="H892" s="18" t="s">
        <v>954</v>
      </c>
      <c r="I892" s="18" t="s">
        <v>955</v>
      </c>
      <c r="J892" s="21" t="s">
        <v>956</v>
      </c>
      <c r="K892" s="19" t="s">
        <v>60</v>
      </c>
      <c r="L892" s="19" t="s">
        <v>261</v>
      </c>
      <c r="M892" s="19" t="s">
        <v>73</v>
      </c>
      <c r="N892" s="19" t="s">
        <v>79</v>
      </c>
      <c r="O892" s="19" t="s">
        <v>73</v>
      </c>
      <c r="P892" s="19" t="s">
        <v>56</v>
      </c>
      <c r="Q892" s="18" t="s">
        <v>957</v>
      </c>
      <c r="R892" s="19" t="s">
        <v>958</v>
      </c>
      <c r="S892" s="20">
        <v>45112</v>
      </c>
      <c r="T892" s="20">
        <v>45107</v>
      </c>
      <c r="U892" s="22" t="s">
        <v>3406</v>
      </c>
    </row>
    <row r="893" spans="1:21" ht="61.5" customHeight="1" thickBot="1" x14ac:dyDescent="0.3">
      <c r="A893" s="19" t="s">
        <v>58</v>
      </c>
      <c r="B893" s="20">
        <v>45017</v>
      </c>
      <c r="C893" s="20">
        <v>45107</v>
      </c>
      <c r="D893" s="16" t="s">
        <v>951</v>
      </c>
      <c r="E893" s="18" t="s">
        <v>969</v>
      </c>
      <c r="F893" s="18" t="s">
        <v>970</v>
      </c>
      <c r="G893" s="19" t="s">
        <v>59</v>
      </c>
      <c r="H893" s="18" t="s">
        <v>971</v>
      </c>
      <c r="I893" s="18" t="s">
        <v>972</v>
      </c>
      <c r="J893" s="21" t="s">
        <v>956</v>
      </c>
      <c r="K893" s="19" t="s">
        <v>60</v>
      </c>
      <c r="L893" s="19" t="s">
        <v>261</v>
      </c>
      <c r="M893" s="19" t="s">
        <v>73</v>
      </c>
      <c r="N893" s="19" t="s">
        <v>79</v>
      </c>
      <c r="O893" s="19" t="s">
        <v>73</v>
      </c>
      <c r="P893" s="19" t="s">
        <v>56</v>
      </c>
      <c r="Q893" s="18" t="s">
        <v>964</v>
      </c>
      <c r="R893" s="19" t="s">
        <v>958</v>
      </c>
      <c r="S893" s="20">
        <v>45112</v>
      </c>
      <c r="T893" s="20">
        <v>45107</v>
      </c>
      <c r="U893" s="22" t="s">
        <v>3406</v>
      </c>
    </row>
    <row r="894" spans="1:21" ht="61.5" customHeight="1" thickBot="1" x14ac:dyDescent="0.3">
      <c r="A894" s="19" t="s">
        <v>58</v>
      </c>
      <c r="B894" s="20">
        <v>45017</v>
      </c>
      <c r="C894" s="20">
        <v>45107</v>
      </c>
      <c r="D894" s="16" t="s">
        <v>999</v>
      </c>
      <c r="E894" s="18" t="s">
        <v>1030</v>
      </c>
      <c r="F894" s="18" t="s">
        <v>1031</v>
      </c>
      <c r="G894" s="19" t="s">
        <v>61</v>
      </c>
      <c r="H894" s="18" t="s">
        <v>1032</v>
      </c>
      <c r="I894" s="18" t="s">
        <v>1033</v>
      </c>
      <c r="J894" s="21" t="s">
        <v>1034</v>
      </c>
      <c r="K894" s="19" t="s">
        <v>60</v>
      </c>
      <c r="L894" s="19" t="s">
        <v>548</v>
      </c>
      <c r="M894" s="19" t="s">
        <v>493</v>
      </c>
      <c r="N894" s="19" t="s">
        <v>1005</v>
      </c>
      <c r="O894" s="19" t="s">
        <v>493</v>
      </c>
      <c r="P894" s="19" t="s">
        <v>56</v>
      </c>
      <c r="Q894" s="18" t="s">
        <v>1035</v>
      </c>
      <c r="R894" s="19" t="s">
        <v>1007</v>
      </c>
      <c r="S894" s="20">
        <v>45110</v>
      </c>
      <c r="T894" s="20">
        <v>45107</v>
      </c>
      <c r="U894" s="22" t="s">
        <v>3404</v>
      </c>
    </row>
    <row r="895" spans="1:21" ht="61.5" customHeight="1" thickBot="1" x14ac:dyDescent="0.3">
      <c r="A895" s="19" t="s">
        <v>58</v>
      </c>
      <c r="B895" s="20">
        <v>45017</v>
      </c>
      <c r="C895" s="20">
        <v>45107</v>
      </c>
      <c r="D895" s="16" t="s">
        <v>999</v>
      </c>
      <c r="E895" s="18" t="s">
        <v>1080</v>
      </c>
      <c r="F895" s="18" t="s">
        <v>1081</v>
      </c>
      <c r="G895" s="19" t="s">
        <v>61</v>
      </c>
      <c r="H895" s="18" t="s">
        <v>1082</v>
      </c>
      <c r="I895" s="18" t="s">
        <v>1083</v>
      </c>
      <c r="J895" s="21" t="s">
        <v>1084</v>
      </c>
      <c r="K895" s="19" t="s">
        <v>62</v>
      </c>
      <c r="L895" s="19" t="s">
        <v>548</v>
      </c>
      <c r="M895" s="19" t="s">
        <v>548</v>
      </c>
      <c r="N895" s="19" t="s">
        <v>1005</v>
      </c>
      <c r="O895" s="19" t="s">
        <v>548</v>
      </c>
      <c r="P895" s="19" t="s">
        <v>1943</v>
      </c>
      <c r="Q895" s="18" t="s">
        <v>1041</v>
      </c>
      <c r="R895" s="19" t="s">
        <v>1007</v>
      </c>
      <c r="S895" s="20">
        <v>45110</v>
      </c>
      <c r="T895" s="20">
        <v>45107</v>
      </c>
      <c r="U895" s="22" t="s">
        <v>2606</v>
      </c>
    </row>
    <row r="896" spans="1:21" ht="61.5" customHeight="1" thickBot="1" x14ac:dyDescent="0.3">
      <c r="A896" s="19" t="s">
        <v>58</v>
      </c>
      <c r="B896" s="20">
        <v>45017</v>
      </c>
      <c r="C896" s="20">
        <v>45107</v>
      </c>
      <c r="D896" s="16" t="s">
        <v>2476</v>
      </c>
      <c r="E896" s="18" t="s">
        <v>1048</v>
      </c>
      <c r="F896" s="18" t="s">
        <v>1049</v>
      </c>
      <c r="G896" s="19" t="s">
        <v>61</v>
      </c>
      <c r="H896" s="18" t="s">
        <v>1050</v>
      </c>
      <c r="I896" s="18" t="s">
        <v>1051</v>
      </c>
      <c r="J896" s="21" t="s">
        <v>1052</v>
      </c>
      <c r="K896" s="19" t="s">
        <v>60</v>
      </c>
      <c r="L896" s="19" t="s">
        <v>548</v>
      </c>
      <c r="M896" s="19" t="s">
        <v>493</v>
      </c>
      <c r="N896" s="19" t="s">
        <v>1005</v>
      </c>
      <c r="O896" s="19" t="s">
        <v>493</v>
      </c>
      <c r="P896" s="19" t="s">
        <v>56</v>
      </c>
      <c r="Q896" s="18" t="s">
        <v>1053</v>
      </c>
      <c r="R896" s="19" t="s">
        <v>1007</v>
      </c>
      <c r="S896" s="20">
        <v>45110</v>
      </c>
      <c r="T896" s="20">
        <v>45107</v>
      </c>
      <c r="U896" s="22" t="s">
        <v>3404</v>
      </c>
    </row>
    <row r="897" spans="1:21" ht="61.5" customHeight="1" thickBot="1" x14ac:dyDescent="0.3">
      <c r="A897" s="19" t="s">
        <v>58</v>
      </c>
      <c r="B897" s="20">
        <v>45017</v>
      </c>
      <c r="C897" s="20">
        <v>45107</v>
      </c>
      <c r="D897" s="16" t="s">
        <v>2476</v>
      </c>
      <c r="E897" s="18" t="s">
        <v>2479</v>
      </c>
      <c r="F897" s="18" t="s">
        <v>1040</v>
      </c>
      <c r="G897" s="19" t="s">
        <v>61</v>
      </c>
      <c r="H897" s="18" t="s">
        <v>1038</v>
      </c>
      <c r="I897" s="18" t="s">
        <v>1039</v>
      </c>
      <c r="J897" s="21" t="s">
        <v>1040</v>
      </c>
      <c r="K897" s="19" t="s">
        <v>63</v>
      </c>
      <c r="L897" s="19" t="s">
        <v>548</v>
      </c>
      <c r="M897" s="19" t="s">
        <v>484</v>
      </c>
      <c r="N897" s="19" t="s">
        <v>1005</v>
      </c>
      <c r="O897" s="19" t="s">
        <v>484</v>
      </c>
      <c r="P897" s="19" t="s">
        <v>56</v>
      </c>
      <c r="Q897" s="18" t="s">
        <v>1041</v>
      </c>
      <c r="R897" s="19" t="s">
        <v>1007</v>
      </c>
      <c r="S897" s="20">
        <v>45110</v>
      </c>
      <c r="T897" s="20">
        <v>45107</v>
      </c>
      <c r="U897" s="22" t="s">
        <v>3405</v>
      </c>
    </row>
    <row r="898" spans="1:21" ht="61.5" customHeight="1" thickBot="1" x14ac:dyDescent="0.3">
      <c r="A898" s="19" t="s">
        <v>58</v>
      </c>
      <c r="B898" s="20">
        <v>45017</v>
      </c>
      <c r="C898" s="20">
        <v>45107</v>
      </c>
      <c r="D898" s="16" t="s">
        <v>2476</v>
      </c>
      <c r="E898" s="18" t="s">
        <v>1054</v>
      </c>
      <c r="F898" s="18" t="s">
        <v>1055</v>
      </c>
      <c r="G898" s="19" t="s">
        <v>61</v>
      </c>
      <c r="H898" s="18" t="s">
        <v>1026</v>
      </c>
      <c r="I898" s="18" t="s">
        <v>1027</v>
      </c>
      <c r="J898" s="21" t="s">
        <v>1056</v>
      </c>
      <c r="K898" s="19" t="s">
        <v>60</v>
      </c>
      <c r="L898" s="19" t="s">
        <v>548</v>
      </c>
      <c r="M898" s="19" t="s">
        <v>493</v>
      </c>
      <c r="N898" s="19" t="s">
        <v>1005</v>
      </c>
      <c r="O898" s="19" t="s">
        <v>493</v>
      </c>
      <c r="P898" s="19" t="s">
        <v>56</v>
      </c>
      <c r="Q898" s="18" t="s">
        <v>1057</v>
      </c>
      <c r="R898" s="19" t="s">
        <v>1007</v>
      </c>
      <c r="S898" s="20">
        <v>45110</v>
      </c>
      <c r="T898" s="20">
        <v>45107</v>
      </c>
      <c r="U898" s="22" t="s">
        <v>3404</v>
      </c>
    </row>
    <row r="899" spans="1:21" ht="61.5" customHeight="1" thickBot="1" x14ac:dyDescent="0.3">
      <c r="A899" s="19" t="s">
        <v>58</v>
      </c>
      <c r="B899" s="20">
        <v>45017</v>
      </c>
      <c r="C899" s="20">
        <v>45107</v>
      </c>
      <c r="D899" s="16" t="s">
        <v>999</v>
      </c>
      <c r="E899" s="18" t="s">
        <v>1009</v>
      </c>
      <c r="F899" s="18" t="s">
        <v>1010</v>
      </c>
      <c r="G899" s="19" t="s">
        <v>61</v>
      </c>
      <c r="H899" s="18" t="s">
        <v>1011</v>
      </c>
      <c r="I899" s="18" t="s">
        <v>1012</v>
      </c>
      <c r="J899" s="21" t="s">
        <v>2950</v>
      </c>
      <c r="K899" s="19" t="s">
        <v>60</v>
      </c>
      <c r="L899" s="19" t="s">
        <v>548</v>
      </c>
      <c r="M899" s="19" t="s">
        <v>493</v>
      </c>
      <c r="N899" s="19" t="s">
        <v>1005</v>
      </c>
      <c r="O899" s="19" t="s">
        <v>493</v>
      </c>
      <c r="P899" s="19" t="s">
        <v>56</v>
      </c>
      <c r="Q899" s="18" t="s">
        <v>1015</v>
      </c>
      <c r="R899" s="19" t="s">
        <v>1007</v>
      </c>
      <c r="S899" s="20">
        <v>45110</v>
      </c>
      <c r="T899" s="20">
        <v>45107</v>
      </c>
      <c r="U899" s="22" t="s">
        <v>3404</v>
      </c>
    </row>
    <row r="900" spans="1:21" ht="61.5" customHeight="1" thickBot="1" x14ac:dyDescent="0.3">
      <c r="A900" s="19" t="s">
        <v>58</v>
      </c>
      <c r="B900" s="20">
        <v>45017</v>
      </c>
      <c r="C900" s="20">
        <v>45107</v>
      </c>
      <c r="D900" s="16" t="s">
        <v>999</v>
      </c>
      <c r="E900" s="18" t="s">
        <v>1072</v>
      </c>
      <c r="F900" s="18" t="s">
        <v>1073</v>
      </c>
      <c r="G900" s="19" t="s">
        <v>61</v>
      </c>
      <c r="H900" s="18" t="s">
        <v>1074</v>
      </c>
      <c r="I900" s="18" t="s">
        <v>1075</v>
      </c>
      <c r="J900" s="21" t="s">
        <v>1076</v>
      </c>
      <c r="K900" s="19" t="s">
        <v>60</v>
      </c>
      <c r="L900" s="19" t="s">
        <v>548</v>
      </c>
      <c r="M900" s="19" t="s">
        <v>493</v>
      </c>
      <c r="N900" s="19" t="s">
        <v>1005</v>
      </c>
      <c r="O900" s="19" t="s">
        <v>493</v>
      </c>
      <c r="P900" s="19" t="s">
        <v>56</v>
      </c>
      <c r="Q900" s="18" t="s">
        <v>1077</v>
      </c>
      <c r="R900" s="19" t="s">
        <v>1007</v>
      </c>
      <c r="S900" s="20">
        <v>45110</v>
      </c>
      <c r="T900" s="20">
        <v>45107</v>
      </c>
      <c r="U900" s="22" t="s">
        <v>3404</v>
      </c>
    </row>
    <row r="901" spans="1:21" ht="61.5" customHeight="1" thickBot="1" x14ac:dyDescent="0.3">
      <c r="A901" s="19" t="s">
        <v>58</v>
      </c>
      <c r="B901" s="20">
        <v>45017</v>
      </c>
      <c r="C901" s="20">
        <v>45107</v>
      </c>
      <c r="D901" s="16" t="s">
        <v>2476</v>
      </c>
      <c r="E901" s="18" t="s">
        <v>1009</v>
      </c>
      <c r="F901" s="18" t="s">
        <v>1010</v>
      </c>
      <c r="G901" s="19" t="s">
        <v>61</v>
      </c>
      <c r="H901" s="18" t="s">
        <v>1011</v>
      </c>
      <c r="I901" s="18" t="s">
        <v>1012</v>
      </c>
      <c r="J901" s="21" t="s">
        <v>2950</v>
      </c>
      <c r="K901" s="19" t="s">
        <v>60</v>
      </c>
      <c r="L901" s="19" t="s">
        <v>548</v>
      </c>
      <c r="M901" s="19" t="s">
        <v>493</v>
      </c>
      <c r="N901" s="19" t="s">
        <v>1005</v>
      </c>
      <c r="O901" s="19" t="s">
        <v>493</v>
      </c>
      <c r="P901" s="19" t="s">
        <v>56</v>
      </c>
      <c r="Q901" s="18" t="s">
        <v>1015</v>
      </c>
      <c r="R901" s="19" t="s">
        <v>1007</v>
      </c>
      <c r="S901" s="20">
        <v>45110</v>
      </c>
      <c r="T901" s="20">
        <v>45107</v>
      </c>
      <c r="U901" s="22" t="s">
        <v>3404</v>
      </c>
    </row>
    <row r="902" spans="1:21" ht="61.5" customHeight="1" thickBot="1" x14ac:dyDescent="0.3">
      <c r="A902" s="19" t="s">
        <v>58</v>
      </c>
      <c r="B902" s="20">
        <v>45017</v>
      </c>
      <c r="C902" s="20">
        <v>45107</v>
      </c>
      <c r="D902" s="16" t="s">
        <v>2476</v>
      </c>
      <c r="E902" s="18" t="s">
        <v>1085</v>
      </c>
      <c r="F902" s="18" t="s">
        <v>1085</v>
      </c>
      <c r="G902" s="19" t="s">
        <v>61</v>
      </c>
      <c r="H902" s="18" t="s">
        <v>1086</v>
      </c>
      <c r="I902" s="18" t="s">
        <v>1087</v>
      </c>
      <c r="J902" s="21" t="s">
        <v>1088</v>
      </c>
      <c r="K902" s="19" t="s">
        <v>60</v>
      </c>
      <c r="L902" s="19" t="s">
        <v>548</v>
      </c>
      <c r="M902" s="19" t="s">
        <v>493</v>
      </c>
      <c r="N902" s="19" t="s">
        <v>1005</v>
      </c>
      <c r="O902" s="19" t="s">
        <v>493</v>
      </c>
      <c r="P902" s="19" t="s">
        <v>56</v>
      </c>
      <c r="Q902" s="18" t="s">
        <v>1089</v>
      </c>
      <c r="R902" s="19" t="s">
        <v>1007</v>
      </c>
      <c r="S902" s="20">
        <v>45110</v>
      </c>
      <c r="T902" s="20">
        <v>45107</v>
      </c>
      <c r="U902" s="22" t="s">
        <v>3404</v>
      </c>
    </row>
    <row r="903" spans="1:21" ht="61.5" customHeight="1" thickBot="1" x14ac:dyDescent="0.3">
      <c r="A903" s="19" t="s">
        <v>58</v>
      </c>
      <c r="B903" s="20">
        <v>45017</v>
      </c>
      <c r="C903" s="20">
        <v>45107</v>
      </c>
      <c r="D903" s="16" t="s">
        <v>2476</v>
      </c>
      <c r="E903" s="18" t="s">
        <v>1078</v>
      </c>
      <c r="F903" s="18" t="s">
        <v>1031</v>
      </c>
      <c r="G903" s="19" t="s">
        <v>61</v>
      </c>
      <c r="H903" s="18" t="s">
        <v>1032</v>
      </c>
      <c r="I903" s="18" t="s">
        <v>1033</v>
      </c>
      <c r="J903" s="21" t="s">
        <v>1079</v>
      </c>
      <c r="K903" s="19" t="s">
        <v>60</v>
      </c>
      <c r="L903" s="19" t="s">
        <v>548</v>
      </c>
      <c r="M903" s="19" t="s">
        <v>493</v>
      </c>
      <c r="N903" s="19" t="s">
        <v>1005</v>
      </c>
      <c r="O903" s="19" t="s">
        <v>493</v>
      </c>
      <c r="P903" s="19" t="s">
        <v>56</v>
      </c>
      <c r="Q903" s="18" t="s">
        <v>1035</v>
      </c>
      <c r="R903" s="19" t="s">
        <v>1007</v>
      </c>
      <c r="S903" s="20">
        <v>45110</v>
      </c>
      <c r="T903" s="20">
        <v>45107</v>
      </c>
      <c r="U903" s="22" t="s">
        <v>3404</v>
      </c>
    </row>
    <row r="904" spans="1:21" ht="61.5" customHeight="1" thickBot="1" x14ac:dyDescent="0.3">
      <c r="A904" s="19" t="s">
        <v>58</v>
      </c>
      <c r="B904" s="20">
        <v>45017</v>
      </c>
      <c r="C904" s="20">
        <v>45107</v>
      </c>
      <c r="D904" s="16" t="s">
        <v>2476</v>
      </c>
      <c r="E904" s="18" t="s">
        <v>1024</v>
      </c>
      <c r="F904" s="18" t="s">
        <v>1025</v>
      </c>
      <c r="G904" s="19" t="s">
        <v>61</v>
      </c>
      <c r="H904" s="18" t="s">
        <v>1026</v>
      </c>
      <c r="I904" s="18" t="s">
        <v>1027</v>
      </c>
      <c r="J904" s="21" t="s">
        <v>1028</v>
      </c>
      <c r="K904" s="19" t="s">
        <v>60</v>
      </c>
      <c r="L904" s="19" t="s">
        <v>548</v>
      </c>
      <c r="M904" s="19" t="s">
        <v>493</v>
      </c>
      <c r="N904" s="19" t="s">
        <v>1005</v>
      </c>
      <c r="O904" s="19" t="s">
        <v>493</v>
      </c>
      <c r="P904" s="19" t="s">
        <v>56</v>
      </c>
      <c r="Q904" s="18" t="s">
        <v>1029</v>
      </c>
      <c r="R904" s="19" t="s">
        <v>1007</v>
      </c>
      <c r="S904" s="20">
        <v>45110</v>
      </c>
      <c r="T904" s="20">
        <v>45107</v>
      </c>
      <c r="U904" s="22" t="s">
        <v>3404</v>
      </c>
    </row>
    <row r="905" spans="1:21" ht="61.5" customHeight="1" thickBot="1" x14ac:dyDescent="0.3">
      <c r="A905" s="19" t="s">
        <v>58</v>
      </c>
      <c r="B905" s="20">
        <v>45017</v>
      </c>
      <c r="C905" s="20">
        <v>45107</v>
      </c>
      <c r="D905" s="16" t="s">
        <v>999</v>
      </c>
      <c r="E905" s="18" t="s">
        <v>1069</v>
      </c>
      <c r="F905" s="18" t="s">
        <v>1031</v>
      </c>
      <c r="G905" s="19" t="s">
        <v>61</v>
      </c>
      <c r="H905" s="18" t="s">
        <v>1032</v>
      </c>
      <c r="I905" s="18" t="s">
        <v>1070</v>
      </c>
      <c r="J905" s="21" t="s">
        <v>1071</v>
      </c>
      <c r="K905" s="19" t="s">
        <v>60</v>
      </c>
      <c r="L905" s="19" t="s">
        <v>548</v>
      </c>
      <c r="M905" s="19" t="s">
        <v>493</v>
      </c>
      <c r="N905" s="19" t="s">
        <v>1005</v>
      </c>
      <c r="O905" s="19" t="s">
        <v>493</v>
      </c>
      <c r="P905" s="19" t="s">
        <v>56</v>
      </c>
      <c r="Q905" s="18" t="s">
        <v>1035</v>
      </c>
      <c r="R905" s="19" t="s">
        <v>1007</v>
      </c>
      <c r="S905" s="20">
        <v>45110</v>
      </c>
      <c r="T905" s="20">
        <v>45107</v>
      </c>
      <c r="U905" s="22" t="s">
        <v>3404</v>
      </c>
    </row>
    <row r="906" spans="1:21" ht="61.5" customHeight="1" thickBot="1" x14ac:dyDescent="0.3">
      <c r="A906" s="19" t="s">
        <v>58</v>
      </c>
      <c r="B906" s="20">
        <v>45017</v>
      </c>
      <c r="C906" s="20">
        <v>45107</v>
      </c>
      <c r="D906" s="16" t="s">
        <v>999</v>
      </c>
      <c r="E906" s="18" t="s">
        <v>1078</v>
      </c>
      <c r="F906" s="18" t="s">
        <v>1031</v>
      </c>
      <c r="G906" s="19" t="s">
        <v>61</v>
      </c>
      <c r="H906" s="18" t="s">
        <v>1032</v>
      </c>
      <c r="I906" s="18" t="s">
        <v>1033</v>
      </c>
      <c r="J906" s="21" t="s">
        <v>1079</v>
      </c>
      <c r="K906" s="19" t="s">
        <v>60</v>
      </c>
      <c r="L906" s="19" t="s">
        <v>548</v>
      </c>
      <c r="M906" s="19" t="s">
        <v>493</v>
      </c>
      <c r="N906" s="19" t="s">
        <v>1005</v>
      </c>
      <c r="O906" s="19" t="s">
        <v>493</v>
      </c>
      <c r="P906" s="19" t="s">
        <v>56</v>
      </c>
      <c r="Q906" s="18" t="s">
        <v>1035</v>
      </c>
      <c r="R906" s="19" t="s">
        <v>1007</v>
      </c>
      <c r="S906" s="20">
        <v>45110</v>
      </c>
      <c r="T906" s="20">
        <v>45107</v>
      </c>
      <c r="U906" s="22" t="s">
        <v>3404</v>
      </c>
    </row>
    <row r="907" spans="1:21" ht="61.5" customHeight="1" thickBot="1" x14ac:dyDescent="0.3">
      <c r="A907" s="19" t="s">
        <v>58</v>
      </c>
      <c r="B907" s="20">
        <v>45017</v>
      </c>
      <c r="C907" s="20">
        <v>45107</v>
      </c>
      <c r="D907" s="16" t="s">
        <v>2476</v>
      </c>
      <c r="E907" s="18" t="s">
        <v>1017</v>
      </c>
      <c r="F907" s="18" t="s">
        <v>1018</v>
      </c>
      <c r="G907" s="19" t="s">
        <v>61</v>
      </c>
      <c r="H907" s="18" t="s">
        <v>1019</v>
      </c>
      <c r="I907" s="18" t="s">
        <v>1020</v>
      </c>
      <c r="J907" s="21" t="s">
        <v>1021</v>
      </c>
      <c r="K907" s="19" t="s">
        <v>60</v>
      </c>
      <c r="L907" s="19" t="s">
        <v>548</v>
      </c>
      <c r="M907" s="19" t="s">
        <v>493</v>
      </c>
      <c r="N907" s="19" t="s">
        <v>1005</v>
      </c>
      <c r="O907" s="19" t="s">
        <v>493</v>
      </c>
      <c r="P907" s="19" t="s">
        <v>56</v>
      </c>
      <c r="Q907" s="18" t="s">
        <v>1022</v>
      </c>
      <c r="R907" s="19" t="s">
        <v>1007</v>
      </c>
      <c r="S907" s="20">
        <v>45110</v>
      </c>
      <c r="T907" s="20">
        <v>45107</v>
      </c>
      <c r="U907" s="22" t="s">
        <v>3404</v>
      </c>
    </row>
    <row r="908" spans="1:21" ht="61.5" customHeight="1" thickBot="1" x14ac:dyDescent="0.3">
      <c r="A908" s="19" t="s">
        <v>58</v>
      </c>
      <c r="B908" s="20">
        <v>45017</v>
      </c>
      <c r="C908" s="20">
        <v>45107</v>
      </c>
      <c r="D908" s="16" t="s">
        <v>999</v>
      </c>
      <c r="E908" s="18" t="s">
        <v>1036</v>
      </c>
      <c r="F908" s="18" t="s">
        <v>1037</v>
      </c>
      <c r="G908" s="19" t="s">
        <v>61</v>
      </c>
      <c r="H908" s="18" t="s">
        <v>1038</v>
      </c>
      <c r="I908" s="18" t="s">
        <v>1039</v>
      </c>
      <c r="J908" s="21" t="s">
        <v>1040</v>
      </c>
      <c r="K908" s="19" t="s">
        <v>63</v>
      </c>
      <c r="L908" s="19" t="s">
        <v>548</v>
      </c>
      <c r="M908" s="19" t="s">
        <v>484</v>
      </c>
      <c r="N908" s="19" t="s">
        <v>1005</v>
      </c>
      <c r="O908" s="19" t="s">
        <v>484</v>
      </c>
      <c r="P908" s="19" t="s">
        <v>56</v>
      </c>
      <c r="Q908" s="18" t="s">
        <v>1041</v>
      </c>
      <c r="R908" s="19" t="s">
        <v>1007</v>
      </c>
      <c r="S908" s="20">
        <v>45110</v>
      </c>
      <c r="T908" s="20">
        <v>45107</v>
      </c>
      <c r="U908" s="22" t="s">
        <v>3405</v>
      </c>
    </row>
    <row r="909" spans="1:21" ht="61.5" customHeight="1" thickBot="1" x14ac:dyDescent="0.3">
      <c r="A909" s="19" t="s">
        <v>58</v>
      </c>
      <c r="B909" s="20">
        <v>45017</v>
      </c>
      <c r="C909" s="20">
        <v>45107</v>
      </c>
      <c r="D909" s="16" t="s">
        <v>999</v>
      </c>
      <c r="E909" s="18" t="s">
        <v>1017</v>
      </c>
      <c r="F909" s="18" t="s">
        <v>1018</v>
      </c>
      <c r="G909" s="19" t="s">
        <v>61</v>
      </c>
      <c r="H909" s="18" t="s">
        <v>1019</v>
      </c>
      <c r="I909" s="18" t="s">
        <v>1020</v>
      </c>
      <c r="J909" s="21" t="s">
        <v>1021</v>
      </c>
      <c r="K909" s="19" t="s">
        <v>60</v>
      </c>
      <c r="L909" s="19" t="s">
        <v>548</v>
      </c>
      <c r="M909" s="19" t="s">
        <v>493</v>
      </c>
      <c r="N909" s="19" t="s">
        <v>1005</v>
      </c>
      <c r="O909" s="19" t="s">
        <v>493</v>
      </c>
      <c r="P909" s="19" t="s">
        <v>56</v>
      </c>
      <c r="Q909" s="18" t="s">
        <v>1022</v>
      </c>
      <c r="R909" s="19" t="s">
        <v>1007</v>
      </c>
      <c r="S909" s="20">
        <v>45110</v>
      </c>
      <c r="T909" s="20">
        <v>45107</v>
      </c>
      <c r="U909" s="22" t="s">
        <v>3404</v>
      </c>
    </row>
    <row r="910" spans="1:21" ht="61.5" customHeight="1" thickBot="1" x14ac:dyDescent="0.3">
      <c r="A910" s="19" t="s">
        <v>58</v>
      </c>
      <c r="B910" s="20">
        <v>45017</v>
      </c>
      <c r="C910" s="20">
        <v>45107</v>
      </c>
      <c r="D910" s="16" t="s">
        <v>2476</v>
      </c>
      <c r="E910" s="18" t="s">
        <v>1030</v>
      </c>
      <c r="F910" s="18" t="s">
        <v>1031</v>
      </c>
      <c r="G910" s="19" t="s">
        <v>61</v>
      </c>
      <c r="H910" s="18" t="s">
        <v>1032</v>
      </c>
      <c r="I910" s="18" t="s">
        <v>1033</v>
      </c>
      <c r="J910" s="21" t="s">
        <v>1034</v>
      </c>
      <c r="K910" s="19" t="s">
        <v>60</v>
      </c>
      <c r="L910" s="19" t="s">
        <v>548</v>
      </c>
      <c r="M910" s="19" t="s">
        <v>493</v>
      </c>
      <c r="N910" s="19" t="s">
        <v>1005</v>
      </c>
      <c r="O910" s="19" t="s">
        <v>493</v>
      </c>
      <c r="P910" s="19" t="s">
        <v>56</v>
      </c>
      <c r="Q910" s="18" t="s">
        <v>1035</v>
      </c>
      <c r="R910" s="19" t="s">
        <v>1007</v>
      </c>
      <c r="S910" s="20">
        <v>45110</v>
      </c>
      <c r="T910" s="20">
        <v>45107</v>
      </c>
      <c r="U910" s="22" t="s">
        <v>3404</v>
      </c>
    </row>
    <row r="911" spans="1:21" ht="61.5" customHeight="1" thickBot="1" x14ac:dyDescent="0.3">
      <c r="A911" s="19" t="s">
        <v>58</v>
      </c>
      <c r="B911" s="20">
        <v>45017</v>
      </c>
      <c r="C911" s="20">
        <v>45107</v>
      </c>
      <c r="D911" s="16" t="s">
        <v>2476</v>
      </c>
      <c r="E911" s="18" t="s">
        <v>1000</v>
      </c>
      <c r="F911" s="18" t="s">
        <v>1001</v>
      </c>
      <c r="G911" s="19" t="s">
        <v>61</v>
      </c>
      <c r="H911" s="18" t="s">
        <v>1002</v>
      </c>
      <c r="I911" s="18" t="s">
        <v>1003</v>
      </c>
      <c r="J911" s="21" t="s">
        <v>1004</v>
      </c>
      <c r="K911" s="19" t="s">
        <v>60</v>
      </c>
      <c r="L911" s="19" t="s">
        <v>1994</v>
      </c>
      <c r="M911" s="19" t="s">
        <v>493</v>
      </c>
      <c r="N911" s="19" t="s">
        <v>1005</v>
      </c>
      <c r="O911" s="19" t="s">
        <v>493</v>
      </c>
      <c r="P911" s="19" t="s">
        <v>56</v>
      </c>
      <c r="Q911" s="18" t="s">
        <v>1006</v>
      </c>
      <c r="R911" s="19" t="s">
        <v>1007</v>
      </c>
      <c r="S911" s="20">
        <v>45110</v>
      </c>
      <c r="T911" s="20">
        <v>45107</v>
      </c>
      <c r="U911" s="22" t="s">
        <v>3472</v>
      </c>
    </row>
    <row r="912" spans="1:21" ht="61.5" customHeight="1" thickBot="1" x14ac:dyDescent="0.3">
      <c r="A912" s="19" t="s">
        <v>58</v>
      </c>
      <c r="B912" s="20">
        <v>45017</v>
      </c>
      <c r="C912" s="20">
        <v>45107</v>
      </c>
      <c r="D912" s="16" t="s">
        <v>2476</v>
      </c>
      <c r="E912" s="18" t="s">
        <v>1063</v>
      </c>
      <c r="F912" s="18" t="s">
        <v>1064</v>
      </c>
      <c r="G912" s="19" t="s">
        <v>61</v>
      </c>
      <c r="H912" s="18" t="s">
        <v>1065</v>
      </c>
      <c r="I912" s="18" t="s">
        <v>1066</v>
      </c>
      <c r="J912" s="21" t="s">
        <v>1067</v>
      </c>
      <c r="K912" s="19" t="s">
        <v>60</v>
      </c>
      <c r="L912" s="19" t="s">
        <v>1014</v>
      </c>
      <c r="M912" s="19" t="s">
        <v>493</v>
      </c>
      <c r="N912" s="19" t="s">
        <v>1005</v>
      </c>
      <c r="O912" s="19" t="s">
        <v>493</v>
      </c>
      <c r="P912" s="19" t="s">
        <v>56</v>
      </c>
      <c r="Q912" s="18" t="s">
        <v>1068</v>
      </c>
      <c r="R912" s="19" t="s">
        <v>1007</v>
      </c>
      <c r="S912" s="20">
        <v>45110</v>
      </c>
      <c r="T912" s="20">
        <v>45107</v>
      </c>
      <c r="U912" s="22" t="s">
        <v>3473</v>
      </c>
    </row>
    <row r="913" spans="1:21" ht="61.5" customHeight="1" thickBot="1" x14ac:dyDescent="0.3">
      <c r="A913" s="19" t="s">
        <v>58</v>
      </c>
      <c r="B913" s="20">
        <v>45017</v>
      </c>
      <c r="C913" s="20">
        <v>45107</v>
      </c>
      <c r="D913" s="16" t="s">
        <v>2476</v>
      </c>
      <c r="E913" s="18" t="s">
        <v>1069</v>
      </c>
      <c r="F913" s="18" t="s">
        <v>1031</v>
      </c>
      <c r="G913" s="19" t="s">
        <v>61</v>
      </c>
      <c r="H913" s="18" t="s">
        <v>1032</v>
      </c>
      <c r="I913" s="18" t="s">
        <v>1070</v>
      </c>
      <c r="J913" s="21" t="s">
        <v>1071</v>
      </c>
      <c r="K913" s="19" t="s">
        <v>60</v>
      </c>
      <c r="L913" s="19" t="s">
        <v>548</v>
      </c>
      <c r="M913" s="19" t="s">
        <v>493</v>
      </c>
      <c r="N913" s="19" t="s">
        <v>1005</v>
      </c>
      <c r="O913" s="19" t="s">
        <v>493</v>
      </c>
      <c r="P913" s="19" t="s">
        <v>56</v>
      </c>
      <c r="Q913" s="18" t="s">
        <v>1035</v>
      </c>
      <c r="R913" s="19" t="s">
        <v>1007</v>
      </c>
      <c r="S913" s="20">
        <v>45110</v>
      </c>
      <c r="T913" s="20">
        <v>45107</v>
      </c>
      <c r="U913" s="22" t="s">
        <v>3404</v>
      </c>
    </row>
    <row r="914" spans="1:21" ht="61.5" customHeight="1" thickBot="1" x14ac:dyDescent="0.3">
      <c r="A914" s="19" t="s">
        <v>58</v>
      </c>
      <c r="B914" s="20">
        <v>45017</v>
      </c>
      <c r="C914" s="20">
        <v>45107</v>
      </c>
      <c r="D914" s="16" t="s">
        <v>999</v>
      </c>
      <c r="E914" s="18" t="s">
        <v>1058</v>
      </c>
      <c r="F914" s="18" t="s">
        <v>1059</v>
      </c>
      <c r="G914" s="19" t="s">
        <v>61</v>
      </c>
      <c r="H914" s="18" t="s">
        <v>1026</v>
      </c>
      <c r="I914" s="18" t="s">
        <v>1027</v>
      </c>
      <c r="J914" s="21" t="s">
        <v>1060</v>
      </c>
      <c r="K914" s="19" t="s">
        <v>60</v>
      </c>
      <c r="L914" s="19" t="s">
        <v>548</v>
      </c>
      <c r="M914" s="19" t="s">
        <v>493</v>
      </c>
      <c r="N914" s="19" t="s">
        <v>1005</v>
      </c>
      <c r="O914" s="19" t="s">
        <v>493</v>
      </c>
      <c r="P914" s="19" t="s">
        <v>56</v>
      </c>
      <c r="Q914" s="18" t="s">
        <v>1061</v>
      </c>
      <c r="R914" s="19" t="s">
        <v>1007</v>
      </c>
      <c r="S914" s="20">
        <v>45110</v>
      </c>
      <c r="T914" s="20">
        <v>45107</v>
      </c>
      <c r="U914" s="22" t="s">
        <v>3404</v>
      </c>
    </row>
    <row r="915" spans="1:21" ht="61.5" customHeight="1" thickBot="1" x14ac:dyDescent="0.3">
      <c r="A915" s="19" t="s">
        <v>58</v>
      </c>
      <c r="B915" s="20">
        <v>45017</v>
      </c>
      <c r="C915" s="20">
        <v>45107</v>
      </c>
      <c r="D915" s="16" t="s">
        <v>999</v>
      </c>
      <c r="E915" s="18" t="s">
        <v>1054</v>
      </c>
      <c r="F915" s="18" t="s">
        <v>1055</v>
      </c>
      <c r="G915" s="19" t="s">
        <v>61</v>
      </c>
      <c r="H915" s="18" t="s">
        <v>1026</v>
      </c>
      <c r="I915" s="18" t="s">
        <v>1027</v>
      </c>
      <c r="J915" s="21" t="s">
        <v>1056</v>
      </c>
      <c r="K915" s="19" t="s">
        <v>60</v>
      </c>
      <c r="L915" s="19" t="s">
        <v>548</v>
      </c>
      <c r="M915" s="19" t="s">
        <v>493</v>
      </c>
      <c r="N915" s="19" t="s">
        <v>1005</v>
      </c>
      <c r="O915" s="19" t="s">
        <v>493</v>
      </c>
      <c r="P915" s="19" t="s">
        <v>56</v>
      </c>
      <c r="Q915" s="18" t="s">
        <v>1057</v>
      </c>
      <c r="R915" s="19" t="s">
        <v>1007</v>
      </c>
      <c r="S915" s="20">
        <v>45110</v>
      </c>
      <c r="T915" s="20">
        <v>45107</v>
      </c>
      <c r="U915" s="22" t="s">
        <v>3404</v>
      </c>
    </row>
    <row r="916" spans="1:21" ht="61.5" customHeight="1" thickBot="1" x14ac:dyDescent="0.3">
      <c r="A916" s="19" t="s">
        <v>58</v>
      </c>
      <c r="B916" s="20">
        <v>45017</v>
      </c>
      <c r="C916" s="20">
        <v>45107</v>
      </c>
      <c r="D916" s="16" t="s">
        <v>2476</v>
      </c>
      <c r="E916" s="18" t="s">
        <v>2605</v>
      </c>
      <c r="F916" s="18" t="s">
        <v>1081</v>
      </c>
      <c r="G916" s="19" t="s">
        <v>61</v>
      </c>
      <c r="H916" s="18" t="s">
        <v>1082</v>
      </c>
      <c r="I916" s="18" t="s">
        <v>1083</v>
      </c>
      <c r="J916" s="21" t="s">
        <v>1084</v>
      </c>
      <c r="K916" s="19" t="s">
        <v>62</v>
      </c>
      <c r="L916" s="19" t="s">
        <v>548</v>
      </c>
      <c r="M916" s="19" t="s">
        <v>548</v>
      </c>
      <c r="N916" s="19" t="s">
        <v>1005</v>
      </c>
      <c r="O916" s="19" t="s">
        <v>548</v>
      </c>
      <c r="P916" s="19" t="s">
        <v>1943</v>
      </c>
      <c r="Q916" s="18" t="s">
        <v>1041</v>
      </c>
      <c r="R916" s="19" t="s">
        <v>1007</v>
      </c>
      <c r="S916" s="20">
        <v>45110</v>
      </c>
      <c r="T916" s="20">
        <v>45107</v>
      </c>
      <c r="U916" s="22" t="s">
        <v>2606</v>
      </c>
    </row>
    <row r="917" spans="1:21" ht="61.5" customHeight="1" thickBot="1" x14ac:dyDescent="0.3">
      <c r="A917" s="19" t="s">
        <v>58</v>
      </c>
      <c r="B917" s="20">
        <v>45017</v>
      </c>
      <c r="C917" s="20">
        <v>45107</v>
      </c>
      <c r="D917" s="16" t="s">
        <v>999</v>
      </c>
      <c r="E917" s="18" t="s">
        <v>1085</v>
      </c>
      <c r="F917" s="18" t="s">
        <v>1085</v>
      </c>
      <c r="G917" s="19" t="s">
        <v>61</v>
      </c>
      <c r="H917" s="18" t="s">
        <v>1086</v>
      </c>
      <c r="I917" s="18" t="s">
        <v>1087</v>
      </c>
      <c r="J917" s="21" t="s">
        <v>1088</v>
      </c>
      <c r="K917" s="19" t="s">
        <v>60</v>
      </c>
      <c r="L917" s="19" t="s">
        <v>548</v>
      </c>
      <c r="M917" s="19" t="s">
        <v>493</v>
      </c>
      <c r="N917" s="19" t="s">
        <v>1005</v>
      </c>
      <c r="O917" s="19" t="s">
        <v>493</v>
      </c>
      <c r="P917" s="19" t="s">
        <v>56</v>
      </c>
      <c r="Q917" s="18" t="s">
        <v>1089</v>
      </c>
      <c r="R917" s="19" t="s">
        <v>1007</v>
      </c>
      <c r="S917" s="20">
        <v>45110</v>
      </c>
      <c r="T917" s="20">
        <v>45107</v>
      </c>
      <c r="U917" s="22" t="s">
        <v>3404</v>
      </c>
    </row>
    <row r="918" spans="1:21" ht="61.5" customHeight="1" thickBot="1" x14ac:dyDescent="0.3">
      <c r="A918" s="19" t="s">
        <v>58</v>
      </c>
      <c r="B918" s="20">
        <v>45017</v>
      </c>
      <c r="C918" s="20">
        <v>45107</v>
      </c>
      <c r="D918" s="16" t="s">
        <v>999</v>
      </c>
      <c r="E918" s="18" t="s">
        <v>1024</v>
      </c>
      <c r="F918" s="18" t="s">
        <v>1025</v>
      </c>
      <c r="G918" s="19" t="s">
        <v>61</v>
      </c>
      <c r="H918" s="18" t="s">
        <v>1026</v>
      </c>
      <c r="I918" s="18" t="s">
        <v>1027</v>
      </c>
      <c r="J918" s="21" t="s">
        <v>1028</v>
      </c>
      <c r="K918" s="19" t="s">
        <v>60</v>
      </c>
      <c r="L918" s="19" t="s">
        <v>548</v>
      </c>
      <c r="M918" s="19" t="s">
        <v>493</v>
      </c>
      <c r="N918" s="19" t="s">
        <v>1005</v>
      </c>
      <c r="O918" s="19" t="s">
        <v>493</v>
      </c>
      <c r="P918" s="19" t="s">
        <v>56</v>
      </c>
      <c r="Q918" s="18" t="s">
        <v>1029</v>
      </c>
      <c r="R918" s="19" t="s">
        <v>1007</v>
      </c>
      <c r="S918" s="20">
        <v>45110</v>
      </c>
      <c r="T918" s="20">
        <v>45107</v>
      </c>
      <c r="U918" s="22" t="s">
        <v>3404</v>
      </c>
    </row>
    <row r="919" spans="1:21" ht="61.5" customHeight="1" thickBot="1" x14ac:dyDescent="0.3">
      <c r="A919" s="19" t="s">
        <v>58</v>
      </c>
      <c r="B919" s="20">
        <v>45017</v>
      </c>
      <c r="C919" s="20">
        <v>45107</v>
      </c>
      <c r="D919" s="16" t="s">
        <v>999</v>
      </c>
      <c r="E919" s="18" t="s">
        <v>1042</v>
      </c>
      <c r="F919" s="18" t="s">
        <v>1043</v>
      </c>
      <c r="G919" s="19" t="s">
        <v>61</v>
      </c>
      <c r="H919" s="18" t="s">
        <v>1044</v>
      </c>
      <c r="I919" s="18" t="s">
        <v>1045</v>
      </c>
      <c r="J919" s="21" t="s">
        <v>1046</v>
      </c>
      <c r="K919" s="19" t="s">
        <v>60</v>
      </c>
      <c r="L919" s="19" t="s">
        <v>1994</v>
      </c>
      <c r="M919" s="19" t="s">
        <v>493</v>
      </c>
      <c r="N919" s="19" t="s">
        <v>1005</v>
      </c>
      <c r="O919" s="19" t="s">
        <v>493</v>
      </c>
      <c r="P919" s="19" t="s">
        <v>56</v>
      </c>
      <c r="Q919" s="18" t="s">
        <v>1047</v>
      </c>
      <c r="R919" s="19" t="s">
        <v>1007</v>
      </c>
      <c r="S919" s="20">
        <v>45110</v>
      </c>
      <c r="T919" s="20">
        <v>45107</v>
      </c>
      <c r="U919" s="22" t="s">
        <v>3472</v>
      </c>
    </row>
    <row r="920" spans="1:21" ht="61.5" customHeight="1" thickBot="1" x14ac:dyDescent="0.3">
      <c r="A920" s="19" t="s">
        <v>58</v>
      </c>
      <c r="B920" s="20">
        <v>45017</v>
      </c>
      <c r="C920" s="20">
        <v>45107</v>
      </c>
      <c r="D920" s="16" t="s">
        <v>999</v>
      </c>
      <c r="E920" s="18" t="s">
        <v>1063</v>
      </c>
      <c r="F920" s="18" t="s">
        <v>1064</v>
      </c>
      <c r="G920" s="19" t="s">
        <v>61</v>
      </c>
      <c r="H920" s="18" t="s">
        <v>1065</v>
      </c>
      <c r="I920" s="18" t="s">
        <v>1066</v>
      </c>
      <c r="J920" s="21" t="s">
        <v>1067</v>
      </c>
      <c r="K920" s="19" t="s">
        <v>60</v>
      </c>
      <c r="L920" s="19" t="s">
        <v>1014</v>
      </c>
      <c r="M920" s="19" t="s">
        <v>493</v>
      </c>
      <c r="N920" s="19" t="s">
        <v>1005</v>
      </c>
      <c r="O920" s="19" t="s">
        <v>493</v>
      </c>
      <c r="P920" s="19" t="s">
        <v>56</v>
      </c>
      <c r="Q920" s="18" t="s">
        <v>1068</v>
      </c>
      <c r="R920" s="19" t="s">
        <v>1007</v>
      </c>
      <c r="S920" s="20">
        <v>45110</v>
      </c>
      <c r="T920" s="20">
        <v>45107</v>
      </c>
      <c r="U920" s="22" t="s">
        <v>3473</v>
      </c>
    </row>
    <row r="921" spans="1:21" ht="61.5" customHeight="1" thickBot="1" x14ac:dyDescent="0.3">
      <c r="A921" s="19" t="s">
        <v>58</v>
      </c>
      <c r="B921" s="20">
        <v>45017</v>
      </c>
      <c r="C921" s="20">
        <v>45107</v>
      </c>
      <c r="D921" s="16" t="s">
        <v>999</v>
      </c>
      <c r="E921" s="18" t="s">
        <v>1048</v>
      </c>
      <c r="F921" s="18" t="s">
        <v>1049</v>
      </c>
      <c r="G921" s="19" t="s">
        <v>61</v>
      </c>
      <c r="H921" s="18" t="s">
        <v>1050</v>
      </c>
      <c r="I921" s="18" t="s">
        <v>1051</v>
      </c>
      <c r="J921" s="21" t="s">
        <v>1052</v>
      </c>
      <c r="K921" s="19" t="s">
        <v>60</v>
      </c>
      <c r="L921" s="19" t="s">
        <v>548</v>
      </c>
      <c r="M921" s="19" t="s">
        <v>493</v>
      </c>
      <c r="N921" s="19" t="s">
        <v>1005</v>
      </c>
      <c r="O921" s="19" t="s">
        <v>493</v>
      </c>
      <c r="P921" s="19" t="s">
        <v>56</v>
      </c>
      <c r="Q921" s="18" t="s">
        <v>1053</v>
      </c>
      <c r="R921" s="19" t="s">
        <v>1007</v>
      </c>
      <c r="S921" s="20">
        <v>45110</v>
      </c>
      <c r="T921" s="20">
        <v>45107</v>
      </c>
      <c r="U921" s="22" t="s">
        <v>3404</v>
      </c>
    </row>
    <row r="922" spans="1:21" ht="61.5" customHeight="1" thickBot="1" x14ac:dyDescent="0.3">
      <c r="A922" s="19" t="s">
        <v>58</v>
      </c>
      <c r="B922" s="20">
        <v>45017</v>
      </c>
      <c r="C922" s="20">
        <v>45107</v>
      </c>
      <c r="D922" s="16" t="s">
        <v>999</v>
      </c>
      <c r="E922" s="18" t="s">
        <v>1000</v>
      </c>
      <c r="F922" s="18" t="s">
        <v>1001</v>
      </c>
      <c r="G922" s="19" t="s">
        <v>61</v>
      </c>
      <c r="H922" s="18" t="s">
        <v>1002</v>
      </c>
      <c r="I922" s="18" t="s">
        <v>1003</v>
      </c>
      <c r="J922" s="21" t="s">
        <v>1004</v>
      </c>
      <c r="K922" s="19" t="s">
        <v>60</v>
      </c>
      <c r="L922" s="19" t="s">
        <v>1994</v>
      </c>
      <c r="M922" s="19" t="s">
        <v>493</v>
      </c>
      <c r="N922" s="19" t="s">
        <v>1005</v>
      </c>
      <c r="O922" s="19" t="s">
        <v>493</v>
      </c>
      <c r="P922" s="19" t="s">
        <v>56</v>
      </c>
      <c r="Q922" s="18" t="s">
        <v>1006</v>
      </c>
      <c r="R922" s="19" t="s">
        <v>1007</v>
      </c>
      <c r="S922" s="20">
        <v>45110</v>
      </c>
      <c r="T922" s="20">
        <v>45107</v>
      </c>
      <c r="U922" s="22" t="s">
        <v>3472</v>
      </c>
    </row>
    <row r="923" spans="1:21" ht="61.5" customHeight="1" thickBot="1" x14ac:dyDescent="0.3">
      <c r="A923" s="19" t="s">
        <v>58</v>
      </c>
      <c r="B923" s="20">
        <v>45017</v>
      </c>
      <c r="C923" s="20">
        <v>45107</v>
      </c>
      <c r="D923" s="16" t="s">
        <v>2476</v>
      </c>
      <c r="E923" s="18" t="s">
        <v>1058</v>
      </c>
      <c r="F923" s="18" t="s">
        <v>1059</v>
      </c>
      <c r="G923" s="19" t="s">
        <v>61</v>
      </c>
      <c r="H923" s="18" t="s">
        <v>1026</v>
      </c>
      <c r="I923" s="18" t="s">
        <v>1027</v>
      </c>
      <c r="J923" s="21" t="s">
        <v>1060</v>
      </c>
      <c r="K923" s="19" t="s">
        <v>60</v>
      </c>
      <c r="L923" s="19" t="s">
        <v>548</v>
      </c>
      <c r="M923" s="19" t="s">
        <v>493</v>
      </c>
      <c r="N923" s="19" t="s">
        <v>1005</v>
      </c>
      <c r="O923" s="19" t="s">
        <v>493</v>
      </c>
      <c r="P923" s="19" t="s">
        <v>56</v>
      </c>
      <c r="Q923" s="18" t="s">
        <v>1061</v>
      </c>
      <c r="R923" s="19" t="s">
        <v>1007</v>
      </c>
      <c r="S923" s="20">
        <v>45110</v>
      </c>
      <c r="T923" s="20">
        <v>45107</v>
      </c>
      <c r="U923" s="22" t="s">
        <v>3404</v>
      </c>
    </row>
    <row r="924" spans="1:21" ht="61.5" customHeight="1" thickBot="1" x14ac:dyDescent="0.3">
      <c r="A924" s="19" t="s">
        <v>58</v>
      </c>
      <c r="B924" s="20">
        <v>45017</v>
      </c>
      <c r="C924" s="20">
        <v>45107</v>
      </c>
      <c r="D924" s="16" t="s">
        <v>2476</v>
      </c>
      <c r="E924" s="18" t="s">
        <v>1072</v>
      </c>
      <c r="F924" s="18" t="s">
        <v>1073</v>
      </c>
      <c r="G924" s="19" t="s">
        <v>61</v>
      </c>
      <c r="H924" s="18" t="s">
        <v>1074</v>
      </c>
      <c r="I924" s="18" t="s">
        <v>1075</v>
      </c>
      <c r="J924" s="21" t="s">
        <v>1076</v>
      </c>
      <c r="K924" s="19" t="s">
        <v>60</v>
      </c>
      <c r="L924" s="19" t="s">
        <v>548</v>
      </c>
      <c r="M924" s="19" t="s">
        <v>493</v>
      </c>
      <c r="N924" s="19" t="s">
        <v>1005</v>
      </c>
      <c r="O924" s="19" t="s">
        <v>493</v>
      </c>
      <c r="P924" s="19" t="s">
        <v>56</v>
      </c>
      <c r="Q924" s="18" t="s">
        <v>1077</v>
      </c>
      <c r="R924" s="19" t="s">
        <v>1007</v>
      </c>
      <c r="S924" s="20">
        <v>45110</v>
      </c>
      <c r="T924" s="20">
        <v>45107</v>
      </c>
      <c r="U924" s="22" t="s">
        <v>3404</v>
      </c>
    </row>
    <row r="925" spans="1:21" ht="61.5" customHeight="1" thickBot="1" x14ac:dyDescent="0.3">
      <c r="A925" s="19" t="s">
        <v>58</v>
      </c>
      <c r="B925" s="20">
        <v>45017</v>
      </c>
      <c r="C925" s="20">
        <v>45107</v>
      </c>
      <c r="D925" s="16" t="s">
        <v>2476</v>
      </c>
      <c r="E925" s="18" t="s">
        <v>1042</v>
      </c>
      <c r="F925" s="18" t="s">
        <v>1043</v>
      </c>
      <c r="G925" s="19" t="s">
        <v>61</v>
      </c>
      <c r="H925" s="18" t="s">
        <v>1044</v>
      </c>
      <c r="I925" s="18" t="s">
        <v>1045</v>
      </c>
      <c r="J925" s="21" t="s">
        <v>1046</v>
      </c>
      <c r="K925" s="19" t="s">
        <v>60</v>
      </c>
      <c r="L925" s="19" t="s">
        <v>1994</v>
      </c>
      <c r="M925" s="19" t="s">
        <v>493</v>
      </c>
      <c r="N925" s="19" t="s">
        <v>1005</v>
      </c>
      <c r="O925" s="19" t="s">
        <v>493</v>
      </c>
      <c r="P925" s="19" t="s">
        <v>56</v>
      </c>
      <c r="Q925" s="18" t="s">
        <v>1047</v>
      </c>
      <c r="R925" s="19" t="s">
        <v>1007</v>
      </c>
      <c r="S925" s="20">
        <v>45110</v>
      </c>
      <c r="T925" s="20">
        <v>45107</v>
      </c>
      <c r="U925" s="22" t="s">
        <v>3472</v>
      </c>
    </row>
    <row r="926" spans="1:21" ht="61.5" customHeight="1" thickBot="1" x14ac:dyDescent="0.3">
      <c r="A926" s="19" t="s">
        <v>58</v>
      </c>
      <c r="B926" s="20">
        <v>45017</v>
      </c>
      <c r="C926" s="20">
        <v>45107</v>
      </c>
      <c r="D926" s="16" t="s">
        <v>2294</v>
      </c>
      <c r="E926" s="18" t="s">
        <v>2295</v>
      </c>
      <c r="F926" s="18" t="s">
        <v>2296</v>
      </c>
      <c r="G926" s="19" t="s">
        <v>61</v>
      </c>
      <c r="H926" s="18" t="s">
        <v>2297</v>
      </c>
      <c r="I926" s="18" t="s">
        <v>2298</v>
      </c>
      <c r="J926" s="21" t="s">
        <v>2299</v>
      </c>
      <c r="K926" s="19" t="s">
        <v>62</v>
      </c>
      <c r="L926" s="19" t="s">
        <v>2300</v>
      </c>
      <c r="M926" s="19" t="s">
        <v>548</v>
      </c>
      <c r="N926" s="19" t="s">
        <v>1095</v>
      </c>
      <c r="O926" s="19" t="s">
        <v>548</v>
      </c>
      <c r="P926" s="19" t="s">
        <v>1943</v>
      </c>
      <c r="Q926" s="18" t="s">
        <v>2301</v>
      </c>
      <c r="R926" s="19" t="s">
        <v>2302</v>
      </c>
      <c r="S926" s="20">
        <v>45125</v>
      </c>
      <c r="T926" s="20">
        <v>45107</v>
      </c>
      <c r="U926" s="22" t="s">
        <v>2514</v>
      </c>
    </row>
    <row r="927" spans="1:21" ht="61.5" customHeight="1" thickBot="1" x14ac:dyDescent="0.3">
      <c r="A927" s="19" t="s">
        <v>58</v>
      </c>
      <c r="B927" s="20">
        <v>45017</v>
      </c>
      <c r="C927" s="20">
        <v>45107</v>
      </c>
      <c r="D927" s="16" t="s">
        <v>2294</v>
      </c>
      <c r="E927" s="18" t="s">
        <v>2419</v>
      </c>
      <c r="F927" s="18" t="s">
        <v>2393</v>
      </c>
      <c r="G927" s="19" t="s">
        <v>61</v>
      </c>
      <c r="H927" s="18" t="s">
        <v>2420</v>
      </c>
      <c r="I927" s="18" t="s">
        <v>2421</v>
      </c>
      <c r="J927" s="21" t="s">
        <v>2396</v>
      </c>
      <c r="K927" s="19" t="s">
        <v>60</v>
      </c>
      <c r="L927" s="19" t="s">
        <v>1994</v>
      </c>
      <c r="M927" s="19" t="s">
        <v>728</v>
      </c>
      <c r="N927" s="19" t="s">
        <v>1095</v>
      </c>
      <c r="O927" s="19" t="s">
        <v>3415</v>
      </c>
      <c r="P927" s="19" t="s">
        <v>56</v>
      </c>
      <c r="Q927" s="18" t="s">
        <v>2398</v>
      </c>
      <c r="R927" s="19" t="s">
        <v>2302</v>
      </c>
      <c r="S927" s="20">
        <v>45125</v>
      </c>
      <c r="T927" s="20">
        <v>45107</v>
      </c>
      <c r="U927" s="22" t="s">
        <v>3414</v>
      </c>
    </row>
    <row r="928" spans="1:21" ht="61.5" customHeight="1" thickBot="1" x14ac:dyDescent="0.3">
      <c r="A928" s="19" t="s">
        <v>58</v>
      </c>
      <c r="B928" s="20">
        <v>45017</v>
      </c>
      <c r="C928" s="20">
        <v>45107</v>
      </c>
      <c r="D928" s="16" t="s">
        <v>2325</v>
      </c>
      <c r="E928" s="18" t="s">
        <v>2361</v>
      </c>
      <c r="F928" s="18" t="s">
        <v>2296</v>
      </c>
      <c r="G928" s="19" t="s">
        <v>61</v>
      </c>
      <c r="H928" s="18" t="s">
        <v>2297</v>
      </c>
      <c r="I928" s="18" t="s">
        <v>2362</v>
      </c>
      <c r="J928" s="21" t="s">
        <v>2299</v>
      </c>
      <c r="K928" s="19" t="s">
        <v>62</v>
      </c>
      <c r="L928" s="19" t="s">
        <v>2300</v>
      </c>
      <c r="M928" s="19" t="s">
        <v>548</v>
      </c>
      <c r="N928" s="19" t="s">
        <v>1095</v>
      </c>
      <c r="O928" s="19" t="s">
        <v>548</v>
      </c>
      <c r="P928" s="19" t="s">
        <v>1943</v>
      </c>
      <c r="Q928" s="18" t="s">
        <v>2301</v>
      </c>
      <c r="R928" s="19" t="s">
        <v>2302</v>
      </c>
      <c r="S928" s="20">
        <v>45125</v>
      </c>
      <c r="T928" s="20">
        <v>45107</v>
      </c>
      <c r="U928" s="22" t="s">
        <v>2514</v>
      </c>
    </row>
    <row r="929" spans="1:21" ht="61.5" customHeight="1" thickBot="1" x14ac:dyDescent="0.3">
      <c r="A929" s="19" t="s">
        <v>58</v>
      </c>
      <c r="B929" s="20">
        <v>45017</v>
      </c>
      <c r="C929" s="20">
        <v>45107</v>
      </c>
      <c r="D929" s="16" t="s">
        <v>2294</v>
      </c>
      <c r="E929" s="18" t="s">
        <v>2428</v>
      </c>
      <c r="F929" s="18" t="s">
        <v>2429</v>
      </c>
      <c r="G929" s="19" t="s">
        <v>61</v>
      </c>
      <c r="H929" s="18" t="s">
        <v>2328</v>
      </c>
      <c r="I929" s="18" t="s">
        <v>2430</v>
      </c>
      <c r="J929" s="21" t="s">
        <v>2431</v>
      </c>
      <c r="K929" s="19" t="s">
        <v>60</v>
      </c>
      <c r="L929" s="19" t="s">
        <v>261</v>
      </c>
      <c r="M929" s="19" t="s">
        <v>493</v>
      </c>
      <c r="N929" s="19" t="s">
        <v>1095</v>
      </c>
      <c r="O929" s="19" t="s">
        <v>493</v>
      </c>
      <c r="P929" s="19" t="s">
        <v>56</v>
      </c>
      <c r="Q929" s="18" t="s">
        <v>2432</v>
      </c>
      <c r="R929" s="19" t="s">
        <v>2302</v>
      </c>
      <c r="S929" s="20">
        <v>45125</v>
      </c>
      <c r="T929" s="20">
        <v>45107</v>
      </c>
      <c r="U929" s="22" t="s">
        <v>3414</v>
      </c>
    </row>
    <row r="930" spans="1:21" ht="61.5" customHeight="1" thickBot="1" x14ac:dyDescent="0.3">
      <c r="A930" s="19" t="s">
        <v>58</v>
      </c>
      <c r="B930" s="20">
        <v>45017</v>
      </c>
      <c r="C930" s="20">
        <v>45107</v>
      </c>
      <c r="D930" s="16" t="s">
        <v>2294</v>
      </c>
      <c r="E930" s="18" t="s">
        <v>2474</v>
      </c>
      <c r="F930" s="18" t="s">
        <v>2434</v>
      </c>
      <c r="G930" s="19" t="s">
        <v>61</v>
      </c>
      <c r="H930" s="18" t="s">
        <v>2435</v>
      </c>
      <c r="I930" s="18" t="s">
        <v>2436</v>
      </c>
      <c r="J930" s="21" t="s">
        <v>2434</v>
      </c>
      <c r="K930" s="19" t="s">
        <v>63</v>
      </c>
      <c r="L930" s="19" t="s">
        <v>261</v>
      </c>
      <c r="M930" s="19" t="s">
        <v>484</v>
      </c>
      <c r="N930" s="19" t="s">
        <v>1095</v>
      </c>
      <c r="O930" s="19" t="s">
        <v>484</v>
      </c>
      <c r="P930" s="19" t="s">
        <v>56</v>
      </c>
      <c r="Q930" s="18" t="s">
        <v>2475</v>
      </c>
      <c r="R930" s="19" t="s">
        <v>2302</v>
      </c>
      <c r="S930" s="20">
        <v>45125</v>
      </c>
      <c r="T930" s="20">
        <v>45107</v>
      </c>
      <c r="U930" s="22" t="s">
        <v>3443</v>
      </c>
    </row>
    <row r="931" spans="1:21" ht="61.5" customHeight="1" thickBot="1" x14ac:dyDescent="0.3">
      <c r="A931" s="19" t="s">
        <v>58</v>
      </c>
      <c r="B931" s="20">
        <v>45017</v>
      </c>
      <c r="C931" s="20">
        <v>45107</v>
      </c>
      <c r="D931" s="16" t="s">
        <v>2325</v>
      </c>
      <c r="E931" s="18" t="s">
        <v>2326</v>
      </c>
      <c r="F931" s="18" t="s">
        <v>2327</v>
      </c>
      <c r="G931" s="19" t="s">
        <v>61</v>
      </c>
      <c r="H931" s="18" t="s">
        <v>2328</v>
      </c>
      <c r="I931" s="18" t="s">
        <v>2329</v>
      </c>
      <c r="J931" s="21" t="s">
        <v>2330</v>
      </c>
      <c r="K931" s="19" t="s">
        <v>60</v>
      </c>
      <c r="L931" s="19" t="s">
        <v>261</v>
      </c>
      <c r="M931" s="19" t="s">
        <v>493</v>
      </c>
      <c r="N931" s="19" t="s">
        <v>1095</v>
      </c>
      <c r="O931" s="19" t="s">
        <v>493</v>
      </c>
      <c r="P931" s="19" t="s">
        <v>56</v>
      </c>
      <c r="Q931" s="18" t="s">
        <v>2331</v>
      </c>
      <c r="R931" s="19" t="s">
        <v>2302</v>
      </c>
      <c r="S931" s="20">
        <v>45125</v>
      </c>
      <c r="T931" s="20">
        <v>45107</v>
      </c>
      <c r="U931" s="22" t="s">
        <v>3414</v>
      </c>
    </row>
    <row r="932" spans="1:21" ht="61.5" customHeight="1" thickBot="1" x14ac:dyDescent="0.3">
      <c r="A932" s="19" t="s">
        <v>58</v>
      </c>
      <c r="B932" s="20">
        <v>45017</v>
      </c>
      <c r="C932" s="20">
        <v>45107</v>
      </c>
      <c r="D932" s="16" t="s">
        <v>2325</v>
      </c>
      <c r="E932" s="18" t="s">
        <v>2433</v>
      </c>
      <c r="F932" s="18" t="s">
        <v>2434</v>
      </c>
      <c r="G932" s="19" t="s">
        <v>61</v>
      </c>
      <c r="H932" s="18" t="s">
        <v>2435</v>
      </c>
      <c r="I932" s="18" t="s">
        <v>2436</v>
      </c>
      <c r="J932" s="21" t="s">
        <v>2434</v>
      </c>
      <c r="K932" s="19" t="s">
        <v>63</v>
      </c>
      <c r="L932" s="19" t="s">
        <v>261</v>
      </c>
      <c r="M932" s="19" t="s">
        <v>484</v>
      </c>
      <c r="N932" s="19" t="s">
        <v>79</v>
      </c>
      <c r="O932" s="19" t="s">
        <v>484</v>
      </c>
      <c r="P932" s="19" t="s">
        <v>56</v>
      </c>
      <c r="Q932" s="18" t="s">
        <v>2437</v>
      </c>
      <c r="R932" s="19" t="s">
        <v>2302</v>
      </c>
      <c r="S932" s="20">
        <v>45125</v>
      </c>
      <c r="T932" s="20">
        <v>45107</v>
      </c>
      <c r="U932" s="22" t="s">
        <v>3443</v>
      </c>
    </row>
    <row r="933" spans="1:21" ht="61.5" customHeight="1" thickBot="1" x14ac:dyDescent="0.3">
      <c r="A933" s="19" t="s">
        <v>58</v>
      </c>
      <c r="B933" s="20">
        <v>45017</v>
      </c>
      <c r="C933" s="20">
        <v>45107</v>
      </c>
      <c r="D933" s="16" t="s">
        <v>2325</v>
      </c>
      <c r="E933" s="18" t="s">
        <v>2392</v>
      </c>
      <c r="F933" s="18" t="s">
        <v>2393</v>
      </c>
      <c r="G933" s="19" t="s">
        <v>61</v>
      </c>
      <c r="H933" s="18" t="s">
        <v>2394</v>
      </c>
      <c r="I933" s="18" t="s">
        <v>2395</v>
      </c>
      <c r="J933" s="21" t="s">
        <v>2396</v>
      </c>
      <c r="K933" s="19" t="s">
        <v>60</v>
      </c>
      <c r="L933" s="19" t="s">
        <v>1994</v>
      </c>
      <c r="M933" s="19" t="s">
        <v>728</v>
      </c>
      <c r="N933" s="19" t="s">
        <v>1095</v>
      </c>
      <c r="O933" s="19" t="s">
        <v>3415</v>
      </c>
      <c r="P933" s="19" t="s">
        <v>56</v>
      </c>
      <c r="Q933" s="18" t="s">
        <v>3034</v>
      </c>
      <c r="R933" s="19" t="s">
        <v>2302</v>
      </c>
      <c r="S933" s="20">
        <v>45125</v>
      </c>
      <c r="T933" s="20">
        <v>45107</v>
      </c>
      <c r="U933" s="22" t="s">
        <v>3414</v>
      </c>
    </row>
    <row r="934" spans="1:21" ht="61.5" customHeight="1" thickBot="1" x14ac:dyDescent="0.3">
      <c r="A934" s="19" t="s">
        <v>58</v>
      </c>
      <c r="B934" s="20">
        <v>45017</v>
      </c>
      <c r="C934" s="20">
        <v>45107</v>
      </c>
      <c r="D934" s="16" t="s">
        <v>1090</v>
      </c>
      <c r="E934" s="18" t="s">
        <v>3388</v>
      </c>
      <c r="F934" s="18" t="s">
        <v>1158</v>
      </c>
      <c r="G934" s="19" t="s">
        <v>61</v>
      </c>
      <c r="H934" s="18" t="s">
        <v>1135</v>
      </c>
      <c r="I934" s="18" t="s">
        <v>1117</v>
      </c>
      <c r="J934" s="21" t="s">
        <v>956</v>
      </c>
      <c r="K934" s="19" t="s">
        <v>62</v>
      </c>
      <c r="L934" s="19" t="s">
        <v>69</v>
      </c>
      <c r="M934" s="19" t="s">
        <v>548</v>
      </c>
      <c r="N934" s="19" t="s">
        <v>1095</v>
      </c>
      <c r="O934" s="19" t="s">
        <v>548</v>
      </c>
      <c r="P934" s="19" t="s">
        <v>1943</v>
      </c>
      <c r="Q934" s="18" t="s">
        <v>1136</v>
      </c>
      <c r="R934" s="19" t="s">
        <v>1097</v>
      </c>
      <c r="S934" s="20">
        <v>45124</v>
      </c>
      <c r="T934" s="20">
        <v>45107</v>
      </c>
      <c r="U934" s="22" t="s">
        <v>2514</v>
      </c>
    </row>
    <row r="935" spans="1:21" ht="61.5" customHeight="1" thickBot="1" x14ac:dyDescent="0.3">
      <c r="A935" s="19" t="s">
        <v>58</v>
      </c>
      <c r="B935" s="20">
        <v>45017</v>
      </c>
      <c r="C935" s="20">
        <v>45107</v>
      </c>
      <c r="D935" s="16" t="s">
        <v>1090</v>
      </c>
      <c r="E935" s="18" t="s">
        <v>3287</v>
      </c>
      <c r="F935" s="18" t="s">
        <v>3288</v>
      </c>
      <c r="G935" s="19" t="s">
        <v>61</v>
      </c>
      <c r="H935" s="18" t="s">
        <v>3289</v>
      </c>
      <c r="I935" s="18" t="s">
        <v>1149</v>
      </c>
      <c r="J935" s="21" t="s">
        <v>956</v>
      </c>
      <c r="K935" s="19" t="s">
        <v>60</v>
      </c>
      <c r="L935" s="19" t="s">
        <v>69</v>
      </c>
      <c r="M935" s="19" t="s">
        <v>73</v>
      </c>
      <c r="N935" s="19" t="s">
        <v>1095</v>
      </c>
      <c r="O935" s="19" t="s">
        <v>73</v>
      </c>
      <c r="P935" s="19" t="s">
        <v>56</v>
      </c>
      <c r="Q935" s="18" t="s">
        <v>1145</v>
      </c>
      <c r="R935" s="19" t="s">
        <v>1097</v>
      </c>
      <c r="S935" s="20">
        <v>45124</v>
      </c>
      <c r="T935" s="20">
        <v>45107</v>
      </c>
      <c r="U935" s="22" t="s">
        <v>3413</v>
      </c>
    </row>
    <row r="936" spans="1:21" ht="61.5" customHeight="1" thickBot="1" x14ac:dyDescent="0.3">
      <c r="A936" s="19" t="s">
        <v>58</v>
      </c>
      <c r="B936" s="20">
        <v>45017</v>
      </c>
      <c r="C936" s="20">
        <v>45107</v>
      </c>
      <c r="D936" s="16" t="s">
        <v>1090</v>
      </c>
      <c r="E936" s="18" t="s">
        <v>1109</v>
      </c>
      <c r="F936" s="18" t="s">
        <v>1110</v>
      </c>
      <c r="G936" s="19" t="s">
        <v>61</v>
      </c>
      <c r="H936" s="18" t="s">
        <v>1111</v>
      </c>
      <c r="I936" s="18" t="s">
        <v>1112</v>
      </c>
      <c r="J936" s="21" t="s">
        <v>956</v>
      </c>
      <c r="K936" s="19" t="s">
        <v>60</v>
      </c>
      <c r="L936" s="19" t="s">
        <v>69</v>
      </c>
      <c r="M936" s="19" t="s">
        <v>73</v>
      </c>
      <c r="N936" s="19" t="s">
        <v>1095</v>
      </c>
      <c r="O936" s="19" t="s">
        <v>73</v>
      </c>
      <c r="P936" s="19" t="s">
        <v>56</v>
      </c>
      <c r="Q936" s="18" t="s">
        <v>1113</v>
      </c>
      <c r="R936" s="19" t="s">
        <v>1097</v>
      </c>
      <c r="S936" s="20">
        <v>45124</v>
      </c>
      <c r="T936" s="20">
        <v>45107</v>
      </c>
      <c r="U936" s="22" t="s">
        <v>3413</v>
      </c>
    </row>
    <row r="937" spans="1:21" ht="61.5" customHeight="1" thickBot="1" x14ac:dyDescent="0.3">
      <c r="A937" s="19" t="s">
        <v>58</v>
      </c>
      <c r="B937" s="20">
        <v>45017</v>
      </c>
      <c r="C937" s="20">
        <v>45107</v>
      </c>
      <c r="D937" s="16" t="s">
        <v>1090</v>
      </c>
      <c r="E937" s="18" t="s">
        <v>3388</v>
      </c>
      <c r="F937" s="18" t="s">
        <v>1134</v>
      </c>
      <c r="G937" s="19" t="s">
        <v>61</v>
      </c>
      <c r="H937" s="18" t="s">
        <v>1135</v>
      </c>
      <c r="I937" s="18" t="s">
        <v>1117</v>
      </c>
      <c r="J937" s="21" t="s">
        <v>956</v>
      </c>
      <c r="K937" s="19" t="s">
        <v>63</v>
      </c>
      <c r="L937" s="19" t="s">
        <v>64</v>
      </c>
      <c r="M937" s="19" t="s">
        <v>64</v>
      </c>
      <c r="N937" s="19" t="s">
        <v>1095</v>
      </c>
      <c r="O937" s="19" t="s">
        <v>64</v>
      </c>
      <c r="P937" s="19" t="s">
        <v>56</v>
      </c>
      <c r="Q937" s="18" t="s">
        <v>1136</v>
      </c>
      <c r="R937" s="19" t="s">
        <v>1097</v>
      </c>
      <c r="S937" s="20">
        <v>45124</v>
      </c>
      <c r="T937" s="20">
        <v>45107</v>
      </c>
      <c r="U937" s="22" t="s">
        <v>3413</v>
      </c>
    </row>
    <row r="938" spans="1:21" ht="61.5" customHeight="1" thickBot="1" x14ac:dyDescent="0.3">
      <c r="A938" s="19" t="s">
        <v>58</v>
      </c>
      <c r="B938" s="20">
        <v>45017</v>
      </c>
      <c r="C938" s="20">
        <v>45107</v>
      </c>
      <c r="D938" s="16" t="s">
        <v>1197</v>
      </c>
      <c r="E938" s="18" t="s">
        <v>2943</v>
      </c>
      <c r="F938" s="18" t="s">
        <v>1199</v>
      </c>
      <c r="G938" s="19" t="s">
        <v>1200</v>
      </c>
      <c r="H938" s="18" t="s">
        <v>1201</v>
      </c>
      <c r="I938" s="18" t="s">
        <v>2944</v>
      </c>
      <c r="J938" s="21" t="s">
        <v>956</v>
      </c>
      <c r="K938" s="19" t="s">
        <v>60</v>
      </c>
      <c r="L938" s="19" t="s">
        <v>69</v>
      </c>
      <c r="M938" s="19" t="s">
        <v>73</v>
      </c>
      <c r="N938" s="19" t="s">
        <v>1095</v>
      </c>
      <c r="O938" s="19" t="s">
        <v>73</v>
      </c>
      <c r="P938" s="19" t="s">
        <v>56</v>
      </c>
      <c r="Q938" s="18" t="s">
        <v>1203</v>
      </c>
      <c r="R938" s="19" t="s">
        <v>1097</v>
      </c>
      <c r="S938" s="20">
        <v>45124</v>
      </c>
      <c r="T938" s="20">
        <v>45107</v>
      </c>
      <c r="U938" s="22" t="s">
        <v>3456</v>
      </c>
    </row>
    <row r="939" spans="1:21" ht="61.5" customHeight="1" thickBot="1" x14ac:dyDescent="0.3">
      <c r="A939" s="19" t="s">
        <v>58</v>
      </c>
      <c r="B939" s="20">
        <v>45017</v>
      </c>
      <c r="C939" s="20">
        <v>45107</v>
      </c>
      <c r="D939" s="16" t="s">
        <v>1090</v>
      </c>
      <c r="E939" s="18" t="s">
        <v>1163</v>
      </c>
      <c r="F939" s="18" t="s">
        <v>1164</v>
      </c>
      <c r="G939" s="19" t="s">
        <v>61</v>
      </c>
      <c r="H939" s="18" t="s">
        <v>1165</v>
      </c>
      <c r="I939" s="18" t="s">
        <v>1166</v>
      </c>
      <c r="J939" s="21" t="s">
        <v>956</v>
      </c>
      <c r="K939" s="19" t="s">
        <v>60</v>
      </c>
      <c r="L939" s="19" t="s">
        <v>69</v>
      </c>
      <c r="M939" s="19" t="s">
        <v>73</v>
      </c>
      <c r="N939" s="19" t="s">
        <v>1095</v>
      </c>
      <c r="O939" s="19" t="s">
        <v>73</v>
      </c>
      <c r="P939" s="19" t="s">
        <v>56</v>
      </c>
      <c r="Q939" s="18" t="s">
        <v>1167</v>
      </c>
      <c r="R939" s="19" t="s">
        <v>1097</v>
      </c>
      <c r="S939" s="20">
        <v>45124</v>
      </c>
      <c r="T939" s="20">
        <v>45107</v>
      </c>
      <c r="U939" s="22" t="s">
        <v>3413</v>
      </c>
    </row>
    <row r="940" spans="1:21" ht="61.5" customHeight="1" thickBot="1" x14ac:dyDescent="0.3">
      <c r="A940" s="19" t="s">
        <v>58</v>
      </c>
      <c r="B940" s="20">
        <v>45017</v>
      </c>
      <c r="C940" s="20">
        <v>45107</v>
      </c>
      <c r="D940" s="16" t="s">
        <v>1090</v>
      </c>
      <c r="E940" s="18" t="s">
        <v>1119</v>
      </c>
      <c r="F940" s="18" t="s">
        <v>1120</v>
      </c>
      <c r="G940" s="19" t="s">
        <v>61</v>
      </c>
      <c r="H940" s="18" t="s">
        <v>1121</v>
      </c>
      <c r="I940" s="18" t="s">
        <v>1122</v>
      </c>
      <c r="J940" s="21" t="s">
        <v>956</v>
      </c>
      <c r="K940" s="19" t="s">
        <v>60</v>
      </c>
      <c r="L940" s="19" t="s">
        <v>69</v>
      </c>
      <c r="M940" s="19" t="s">
        <v>73</v>
      </c>
      <c r="N940" s="19" t="s">
        <v>1095</v>
      </c>
      <c r="O940" s="19" t="s">
        <v>73</v>
      </c>
      <c r="P940" s="19" t="s">
        <v>56</v>
      </c>
      <c r="Q940" s="18" t="s">
        <v>1108</v>
      </c>
      <c r="R940" s="19" t="s">
        <v>1097</v>
      </c>
      <c r="S940" s="20">
        <v>45124</v>
      </c>
      <c r="T940" s="20">
        <v>45107</v>
      </c>
      <c r="U940" s="22" t="s">
        <v>3457</v>
      </c>
    </row>
    <row r="941" spans="1:21" ht="61.5" customHeight="1" thickBot="1" x14ac:dyDescent="0.3">
      <c r="A941" s="19" t="s">
        <v>58</v>
      </c>
      <c r="B941" s="20">
        <v>45017</v>
      </c>
      <c r="C941" s="20">
        <v>45107</v>
      </c>
      <c r="D941" s="16" t="s">
        <v>1090</v>
      </c>
      <c r="E941" s="18" t="s">
        <v>1099</v>
      </c>
      <c r="F941" s="18" t="s">
        <v>1100</v>
      </c>
      <c r="G941" s="19" t="s">
        <v>61</v>
      </c>
      <c r="H941" s="18" t="s">
        <v>1101</v>
      </c>
      <c r="I941" s="18" t="s">
        <v>1102</v>
      </c>
      <c r="J941" s="21" t="s">
        <v>956</v>
      </c>
      <c r="K941" s="19" t="s">
        <v>60</v>
      </c>
      <c r="L941" s="19" t="s">
        <v>69</v>
      </c>
      <c r="M941" s="19" t="s">
        <v>73</v>
      </c>
      <c r="N941" s="19" t="s">
        <v>1095</v>
      </c>
      <c r="O941" s="19" t="s">
        <v>73</v>
      </c>
      <c r="P941" s="19" t="s">
        <v>56</v>
      </c>
      <c r="Q941" s="18" t="s">
        <v>1103</v>
      </c>
      <c r="R941" s="19" t="s">
        <v>1097</v>
      </c>
      <c r="S941" s="20">
        <v>45124</v>
      </c>
      <c r="T941" s="20">
        <v>45107</v>
      </c>
      <c r="U941" s="22" t="s">
        <v>3413</v>
      </c>
    </row>
    <row r="942" spans="1:21" ht="61.5" customHeight="1" thickBot="1" x14ac:dyDescent="0.3">
      <c r="A942" s="19" t="s">
        <v>58</v>
      </c>
      <c r="B942" s="20">
        <v>45017</v>
      </c>
      <c r="C942" s="20">
        <v>45107</v>
      </c>
      <c r="D942" s="16" t="s">
        <v>1090</v>
      </c>
      <c r="E942" s="18" t="s">
        <v>3386</v>
      </c>
      <c r="F942" s="18" t="s">
        <v>3387</v>
      </c>
      <c r="G942" s="19" t="s">
        <v>61</v>
      </c>
      <c r="H942" s="18" t="s">
        <v>1182</v>
      </c>
      <c r="I942" s="18" t="s">
        <v>1183</v>
      </c>
      <c r="J942" s="21" t="s">
        <v>956</v>
      </c>
      <c r="K942" s="19" t="s">
        <v>60</v>
      </c>
      <c r="L942" s="19" t="s">
        <v>69</v>
      </c>
      <c r="M942" s="19" t="s">
        <v>73</v>
      </c>
      <c r="N942" s="19" t="s">
        <v>1095</v>
      </c>
      <c r="O942" s="19" t="s">
        <v>73</v>
      </c>
      <c r="P942" s="19" t="s">
        <v>56</v>
      </c>
      <c r="Q942" s="18" t="s">
        <v>1108</v>
      </c>
      <c r="R942" s="19" t="s">
        <v>1097</v>
      </c>
      <c r="S942" s="20">
        <v>45124</v>
      </c>
      <c r="T942" s="20">
        <v>45107</v>
      </c>
      <c r="U942" s="22" t="s">
        <v>3413</v>
      </c>
    </row>
    <row r="943" spans="1:21" ht="61.5" customHeight="1" thickBot="1" x14ac:dyDescent="0.3">
      <c r="A943" s="19" t="s">
        <v>58</v>
      </c>
      <c r="B943" s="20">
        <v>45017</v>
      </c>
      <c r="C943" s="20">
        <v>45107</v>
      </c>
      <c r="D943" s="16" t="s">
        <v>1090</v>
      </c>
      <c r="E943" s="18" t="s">
        <v>1151</v>
      </c>
      <c r="F943" s="18" t="s">
        <v>3385</v>
      </c>
      <c r="G943" s="19" t="s">
        <v>61</v>
      </c>
      <c r="H943" s="18" t="s">
        <v>1153</v>
      </c>
      <c r="I943" s="18" t="s">
        <v>1154</v>
      </c>
      <c r="J943" s="21" t="s">
        <v>956</v>
      </c>
      <c r="K943" s="19" t="s">
        <v>60</v>
      </c>
      <c r="L943" s="19" t="s">
        <v>69</v>
      </c>
      <c r="M943" s="19" t="s">
        <v>73</v>
      </c>
      <c r="N943" s="19" t="s">
        <v>1095</v>
      </c>
      <c r="O943" s="19" t="s">
        <v>73</v>
      </c>
      <c r="P943" s="19" t="s">
        <v>56</v>
      </c>
      <c r="Q943" s="18" t="s">
        <v>1145</v>
      </c>
      <c r="R943" s="19" t="s">
        <v>1097</v>
      </c>
      <c r="S943" s="20">
        <v>45124</v>
      </c>
      <c r="T943" s="20">
        <v>45107</v>
      </c>
      <c r="U943" s="22" t="s">
        <v>3413</v>
      </c>
    </row>
    <row r="944" spans="1:21" ht="61.5" customHeight="1" thickBot="1" x14ac:dyDescent="0.3">
      <c r="A944" s="19" t="s">
        <v>58</v>
      </c>
      <c r="B944" s="20">
        <v>45017</v>
      </c>
      <c r="C944" s="20">
        <v>45107</v>
      </c>
      <c r="D944" s="16" t="s">
        <v>1090</v>
      </c>
      <c r="E944" s="18" t="s">
        <v>1114</v>
      </c>
      <c r="F944" s="18" t="s">
        <v>1115</v>
      </c>
      <c r="G944" s="19" t="s">
        <v>61</v>
      </c>
      <c r="H944" s="18" t="s">
        <v>1116</v>
      </c>
      <c r="I944" s="18" t="s">
        <v>1117</v>
      </c>
      <c r="J944" s="21" t="s">
        <v>956</v>
      </c>
      <c r="K944" s="19" t="s">
        <v>60</v>
      </c>
      <c r="L944" s="19" t="s">
        <v>69</v>
      </c>
      <c r="M944" s="19" t="s">
        <v>73</v>
      </c>
      <c r="N944" s="19" t="s">
        <v>1095</v>
      </c>
      <c r="O944" s="19" t="s">
        <v>73</v>
      </c>
      <c r="P944" s="19" t="s">
        <v>56</v>
      </c>
      <c r="Q944" s="18" t="s">
        <v>1145</v>
      </c>
      <c r="R944" s="19" t="s">
        <v>1097</v>
      </c>
      <c r="S944" s="20">
        <v>45124</v>
      </c>
      <c r="T944" s="20">
        <v>45107</v>
      </c>
      <c r="U944" s="22" t="s">
        <v>3474</v>
      </c>
    </row>
    <row r="945" spans="1:21" ht="61.5" customHeight="1" thickBot="1" x14ac:dyDescent="0.3">
      <c r="A945" s="19" t="s">
        <v>58</v>
      </c>
      <c r="B945" s="20">
        <v>45017</v>
      </c>
      <c r="C945" s="20">
        <v>45107</v>
      </c>
      <c r="D945" s="16" t="s">
        <v>1090</v>
      </c>
      <c r="E945" s="18" t="s">
        <v>1204</v>
      </c>
      <c r="F945" s="18" t="s">
        <v>1205</v>
      </c>
      <c r="G945" s="19" t="s">
        <v>61</v>
      </c>
      <c r="H945" s="18" t="s">
        <v>1206</v>
      </c>
      <c r="I945" s="18" t="s">
        <v>1207</v>
      </c>
      <c r="J945" s="21" t="s">
        <v>956</v>
      </c>
      <c r="K945" s="19" t="s">
        <v>60</v>
      </c>
      <c r="L945" s="19" t="s">
        <v>69</v>
      </c>
      <c r="M945" s="19" t="s">
        <v>73</v>
      </c>
      <c r="N945" s="19" t="s">
        <v>1095</v>
      </c>
      <c r="O945" s="19" t="s">
        <v>73</v>
      </c>
      <c r="P945" s="19" t="s">
        <v>56</v>
      </c>
      <c r="Q945" s="18" t="s">
        <v>1208</v>
      </c>
      <c r="R945" s="19" t="s">
        <v>1097</v>
      </c>
      <c r="S945" s="20">
        <v>45124</v>
      </c>
      <c r="T945" s="20">
        <v>45107</v>
      </c>
      <c r="U945" s="22" t="s">
        <v>3413</v>
      </c>
    </row>
    <row r="946" spans="1:21" ht="61.5" customHeight="1" thickBot="1" x14ac:dyDescent="0.3">
      <c r="A946" s="19" t="s">
        <v>58</v>
      </c>
      <c r="B946" s="20">
        <v>45017</v>
      </c>
      <c r="C946" s="20">
        <v>45107</v>
      </c>
      <c r="D946" s="16" t="s">
        <v>1090</v>
      </c>
      <c r="E946" s="18" t="s">
        <v>1137</v>
      </c>
      <c r="F946" s="18" t="s">
        <v>1138</v>
      </c>
      <c r="G946" s="19" t="s">
        <v>61</v>
      </c>
      <c r="H946" s="18" t="s">
        <v>1139</v>
      </c>
      <c r="I946" s="18" t="s">
        <v>1140</v>
      </c>
      <c r="J946" s="21" t="s">
        <v>956</v>
      </c>
      <c r="K946" s="19" t="s">
        <v>60</v>
      </c>
      <c r="L946" s="19" t="s">
        <v>69</v>
      </c>
      <c r="M946" s="19" t="s">
        <v>73</v>
      </c>
      <c r="N946" s="19" t="s">
        <v>1095</v>
      </c>
      <c r="O946" s="19" t="s">
        <v>73</v>
      </c>
      <c r="P946" s="19" t="s">
        <v>56</v>
      </c>
      <c r="Q946" s="18" t="s">
        <v>1096</v>
      </c>
      <c r="R946" s="19" t="s">
        <v>1097</v>
      </c>
      <c r="S946" s="20">
        <v>45124</v>
      </c>
      <c r="T946" s="20">
        <v>45107</v>
      </c>
      <c r="U946" s="22" t="s">
        <v>3413</v>
      </c>
    </row>
    <row r="947" spans="1:21" ht="61.5" customHeight="1" thickBot="1" x14ac:dyDescent="0.3">
      <c r="A947" s="19" t="s">
        <v>58</v>
      </c>
      <c r="B947" s="20">
        <v>45017</v>
      </c>
      <c r="C947" s="20">
        <v>45107</v>
      </c>
      <c r="D947" s="16" t="s">
        <v>1090</v>
      </c>
      <c r="E947" s="18" t="s">
        <v>1159</v>
      </c>
      <c r="F947" s="18" t="s">
        <v>1160</v>
      </c>
      <c r="G947" s="19" t="s">
        <v>61</v>
      </c>
      <c r="H947" s="18" t="s">
        <v>1161</v>
      </c>
      <c r="I947" s="18" t="s">
        <v>2942</v>
      </c>
      <c r="J947" s="21" t="s">
        <v>956</v>
      </c>
      <c r="K947" s="19" t="s">
        <v>60</v>
      </c>
      <c r="L947" s="19" t="s">
        <v>69</v>
      </c>
      <c r="M947" s="19" t="s">
        <v>73</v>
      </c>
      <c r="N947" s="19" t="s">
        <v>1095</v>
      </c>
      <c r="O947" s="19" t="s">
        <v>73</v>
      </c>
      <c r="P947" s="19" t="s">
        <v>56</v>
      </c>
      <c r="Q947" s="18" t="s">
        <v>1103</v>
      </c>
      <c r="R947" s="19" t="s">
        <v>1097</v>
      </c>
      <c r="S947" s="20">
        <v>45124</v>
      </c>
      <c r="T947" s="20">
        <v>45107</v>
      </c>
      <c r="U947" s="22" t="s">
        <v>3413</v>
      </c>
    </row>
    <row r="948" spans="1:21" ht="61.5" customHeight="1" thickBot="1" x14ac:dyDescent="0.3">
      <c r="A948" s="19" t="s">
        <v>58</v>
      </c>
      <c r="B948" s="20">
        <v>45017</v>
      </c>
      <c r="C948" s="20">
        <v>45107</v>
      </c>
      <c r="D948" s="16" t="s">
        <v>1090</v>
      </c>
      <c r="E948" s="18" t="s">
        <v>1141</v>
      </c>
      <c r="F948" s="18" t="s">
        <v>1142</v>
      </c>
      <c r="G948" s="19" t="s">
        <v>61</v>
      </c>
      <c r="H948" s="18" t="s">
        <v>1143</v>
      </c>
      <c r="I948" s="18" t="s">
        <v>1144</v>
      </c>
      <c r="J948" s="21" t="s">
        <v>956</v>
      </c>
      <c r="K948" s="19" t="s">
        <v>60</v>
      </c>
      <c r="L948" s="19" t="s">
        <v>69</v>
      </c>
      <c r="M948" s="19" t="s">
        <v>73</v>
      </c>
      <c r="N948" s="19" t="s">
        <v>1095</v>
      </c>
      <c r="O948" s="19" t="s">
        <v>73</v>
      </c>
      <c r="P948" s="19" t="s">
        <v>56</v>
      </c>
      <c r="Q948" s="18" t="s">
        <v>1145</v>
      </c>
      <c r="R948" s="19" t="s">
        <v>1097</v>
      </c>
      <c r="S948" s="20">
        <v>45124</v>
      </c>
      <c r="T948" s="20">
        <v>45107</v>
      </c>
      <c r="U948" s="22" t="s">
        <v>3413</v>
      </c>
    </row>
    <row r="949" spans="1:21" ht="61.5" customHeight="1" thickBot="1" x14ac:dyDescent="0.3">
      <c r="A949" s="19" t="s">
        <v>58</v>
      </c>
      <c r="B949" s="20">
        <v>45017</v>
      </c>
      <c r="C949" s="20">
        <v>45107</v>
      </c>
      <c r="D949" s="16" t="s">
        <v>1090</v>
      </c>
      <c r="E949" s="18" t="s">
        <v>2935</v>
      </c>
      <c r="F949" s="18" t="s">
        <v>2936</v>
      </c>
      <c r="G949" s="19" t="s">
        <v>61</v>
      </c>
      <c r="H949" s="18" t="s">
        <v>1125</v>
      </c>
      <c r="I949" s="18" t="s">
        <v>1126</v>
      </c>
      <c r="J949" s="21" t="s">
        <v>956</v>
      </c>
      <c r="K949" s="19" t="s">
        <v>60</v>
      </c>
      <c r="L949" s="19" t="s">
        <v>69</v>
      </c>
      <c r="M949" s="19" t="s">
        <v>73</v>
      </c>
      <c r="N949" s="19" t="s">
        <v>1095</v>
      </c>
      <c r="O949" s="19" t="s">
        <v>73</v>
      </c>
      <c r="P949" s="19" t="s">
        <v>56</v>
      </c>
      <c r="Q949" s="18" t="s">
        <v>2937</v>
      </c>
      <c r="R949" s="19" t="s">
        <v>1097</v>
      </c>
      <c r="S949" s="20">
        <v>45124</v>
      </c>
      <c r="T949" s="20">
        <v>45107</v>
      </c>
      <c r="U949" s="22" t="s">
        <v>3413</v>
      </c>
    </row>
    <row r="950" spans="1:21" ht="61.5" customHeight="1" thickBot="1" x14ac:dyDescent="0.3">
      <c r="A950" s="19" t="s">
        <v>58</v>
      </c>
      <c r="B950" s="20">
        <v>45017</v>
      </c>
      <c r="C950" s="20">
        <v>45107</v>
      </c>
      <c r="D950" s="16" t="s">
        <v>1090</v>
      </c>
      <c r="E950" s="18" t="s">
        <v>2698</v>
      </c>
      <c r="F950" s="18" t="s">
        <v>1190</v>
      </c>
      <c r="G950" s="19" t="s">
        <v>61</v>
      </c>
      <c r="H950" s="18" t="s">
        <v>1191</v>
      </c>
      <c r="I950" s="18" t="s">
        <v>1117</v>
      </c>
      <c r="J950" s="21" t="s">
        <v>956</v>
      </c>
      <c r="K950" s="19" t="s">
        <v>60</v>
      </c>
      <c r="L950" s="19" t="s">
        <v>69</v>
      </c>
      <c r="M950" s="19" t="s">
        <v>73</v>
      </c>
      <c r="N950" s="19" t="s">
        <v>1095</v>
      </c>
      <c r="O950" s="19" t="s">
        <v>73</v>
      </c>
      <c r="P950" s="19" t="s">
        <v>56</v>
      </c>
      <c r="Q950" s="18" t="s">
        <v>1192</v>
      </c>
      <c r="R950" s="19" t="s">
        <v>1097</v>
      </c>
      <c r="S950" s="20">
        <v>45124</v>
      </c>
      <c r="T950" s="20">
        <v>45107</v>
      </c>
      <c r="U950" s="22" t="s">
        <v>3489</v>
      </c>
    </row>
    <row r="951" spans="1:21" ht="61.5" customHeight="1" thickBot="1" x14ac:dyDescent="0.3">
      <c r="A951" s="19" t="s">
        <v>58</v>
      </c>
      <c r="B951" s="20">
        <v>45017</v>
      </c>
      <c r="C951" s="20">
        <v>45107</v>
      </c>
      <c r="D951" s="16" t="s">
        <v>1090</v>
      </c>
      <c r="E951" s="18" t="s">
        <v>2938</v>
      </c>
      <c r="F951" s="18" t="s">
        <v>1173</v>
      </c>
      <c r="G951" s="19" t="s">
        <v>61</v>
      </c>
      <c r="H951" s="18" t="s">
        <v>2939</v>
      </c>
      <c r="I951" s="18" t="s">
        <v>1175</v>
      </c>
      <c r="J951" s="21" t="s">
        <v>956</v>
      </c>
      <c r="K951" s="19" t="s">
        <v>60</v>
      </c>
      <c r="L951" s="19" t="s">
        <v>69</v>
      </c>
      <c r="M951" s="19" t="s">
        <v>73</v>
      </c>
      <c r="N951" s="19" t="s">
        <v>1095</v>
      </c>
      <c r="O951" s="19" t="s">
        <v>73</v>
      </c>
      <c r="P951" s="19" t="s">
        <v>56</v>
      </c>
      <c r="Q951" s="18" t="s">
        <v>1108</v>
      </c>
      <c r="R951" s="19" t="s">
        <v>1097</v>
      </c>
      <c r="S951" s="20">
        <v>45124</v>
      </c>
      <c r="T951" s="20">
        <v>45107</v>
      </c>
      <c r="U951" s="22" t="s">
        <v>3413</v>
      </c>
    </row>
    <row r="952" spans="1:21" ht="61.5" customHeight="1" thickBot="1" x14ac:dyDescent="0.3">
      <c r="A952" s="19" t="s">
        <v>58</v>
      </c>
      <c r="B952" s="20">
        <v>45017</v>
      </c>
      <c r="C952" s="20">
        <v>45107</v>
      </c>
      <c r="D952" s="16" t="s">
        <v>1090</v>
      </c>
      <c r="E952" s="18" t="s">
        <v>2800</v>
      </c>
      <c r="F952" s="18" t="s">
        <v>1092</v>
      </c>
      <c r="G952" s="19" t="s">
        <v>61</v>
      </c>
      <c r="H952" s="18" t="s">
        <v>2801</v>
      </c>
      <c r="I952" s="18" t="s">
        <v>1094</v>
      </c>
      <c r="J952" s="21" t="s">
        <v>956</v>
      </c>
      <c r="K952" s="19" t="s">
        <v>60</v>
      </c>
      <c r="L952" s="19" t="s">
        <v>69</v>
      </c>
      <c r="M952" s="19" t="s">
        <v>73</v>
      </c>
      <c r="N952" s="19" t="s">
        <v>1095</v>
      </c>
      <c r="O952" s="19" t="s">
        <v>73</v>
      </c>
      <c r="P952" s="19" t="s">
        <v>56</v>
      </c>
      <c r="Q952" s="18" t="s">
        <v>1096</v>
      </c>
      <c r="R952" s="19" t="s">
        <v>1097</v>
      </c>
      <c r="S952" s="20">
        <v>45124</v>
      </c>
      <c r="T952" s="20">
        <v>45107</v>
      </c>
      <c r="U952" s="22" t="s">
        <v>3490</v>
      </c>
    </row>
    <row r="953" spans="1:21" ht="61.5" customHeight="1" thickBot="1" x14ac:dyDescent="0.3">
      <c r="A953" s="19" t="s">
        <v>58</v>
      </c>
      <c r="B953" s="20">
        <v>45017</v>
      </c>
      <c r="C953" s="20">
        <v>45107</v>
      </c>
      <c r="D953" s="16" t="s">
        <v>1090</v>
      </c>
      <c r="E953" s="18" t="s">
        <v>2695</v>
      </c>
      <c r="F953" s="18" t="s">
        <v>1177</v>
      </c>
      <c r="G953" s="19" t="s">
        <v>61</v>
      </c>
      <c r="H953" s="18" t="s">
        <v>1178</v>
      </c>
      <c r="I953" s="18" t="s">
        <v>1179</v>
      </c>
      <c r="J953" s="21" t="s">
        <v>956</v>
      </c>
      <c r="K953" s="19" t="s">
        <v>60</v>
      </c>
      <c r="L953" s="19" t="s">
        <v>69</v>
      </c>
      <c r="M953" s="19" t="s">
        <v>73</v>
      </c>
      <c r="N953" s="19" t="s">
        <v>1095</v>
      </c>
      <c r="O953" s="19" t="s">
        <v>73</v>
      </c>
      <c r="P953" s="19" t="s">
        <v>56</v>
      </c>
      <c r="Q953" s="18" t="s">
        <v>1103</v>
      </c>
      <c r="R953" s="19" t="s">
        <v>1097</v>
      </c>
      <c r="S953" s="20">
        <v>45124</v>
      </c>
      <c r="T953" s="20">
        <v>45107</v>
      </c>
      <c r="U953" s="22" t="s">
        <v>3413</v>
      </c>
    </row>
    <row r="954" spans="1:21" ht="61.5" customHeight="1" thickBot="1" x14ac:dyDescent="0.3">
      <c r="A954" s="19" t="s">
        <v>58</v>
      </c>
      <c r="B954" s="20">
        <v>45017</v>
      </c>
      <c r="C954" s="20">
        <v>45107</v>
      </c>
      <c r="D954" s="16" t="s">
        <v>1090</v>
      </c>
      <c r="E954" s="18" t="s">
        <v>1184</v>
      </c>
      <c r="F954" s="18" t="s">
        <v>1185</v>
      </c>
      <c r="G954" s="19" t="s">
        <v>61</v>
      </c>
      <c r="H954" s="18" t="s">
        <v>1186</v>
      </c>
      <c r="I954" s="18" t="s">
        <v>1187</v>
      </c>
      <c r="J954" s="21" t="s">
        <v>956</v>
      </c>
      <c r="K954" s="19" t="s">
        <v>60</v>
      </c>
      <c r="L954" s="19" t="s">
        <v>69</v>
      </c>
      <c r="M954" s="19" t="s">
        <v>73</v>
      </c>
      <c r="N954" s="19" t="s">
        <v>1095</v>
      </c>
      <c r="O954" s="19" t="s">
        <v>73</v>
      </c>
      <c r="P954" s="19" t="s">
        <v>56</v>
      </c>
      <c r="Q954" s="18" t="s">
        <v>1188</v>
      </c>
      <c r="R954" s="19" t="s">
        <v>1097</v>
      </c>
      <c r="S954" s="20">
        <v>45124</v>
      </c>
      <c r="T954" s="20">
        <v>45107</v>
      </c>
      <c r="U954" s="22" t="s">
        <v>3500</v>
      </c>
    </row>
    <row r="955" spans="1:21" ht="61.5" customHeight="1" thickBot="1" x14ac:dyDescent="0.3">
      <c r="A955" s="19" t="s">
        <v>58</v>
      </c>
      <c r="B955" s="20">
        <v>45017</v>
      </c>
      <c r="C955" s="20">
        <v>45107</v>
      </c>
      <c r="D955" s="16" t="s">
        <v>1090</v>
      </c>
      <c r="E955" s="18" t="s">
        <v>1193</v>
      </c>
      <c r="F955" s="18" t="s">
        <v>1194</v>
      </c>
      <c r="G955" s="19" t="s">
        <v>61</v>
      </c>
      <c r="H955" s="18" t="s">
        <v>1195</v>
      </c>
      <c r="I955" s="18" t="s">
        <v>1196</v>
      </c>
      <c r="J955" s="21" t="s">
        <v>956</v>
      </c>
      <c r="K955" s="19" t="s">
        <v>60</v>
      </c>
      <c r="L955" s="19" t="s">
        <v>69</v>
      </c>
      <c r="M955" s="19" t="s">
        <v>73</v>
      </c>
      <c r="N955" s="19" t="s">
        <v>1095</v>
      </c>
      <c r="O955" s="19" t="s">
        <v>73</v>
      </c>
      <c r="P955" s="19" t="s">
        <v>56</v>
      </c>
      <c r="Q955" s="18" t="s">
        <v>1103</v>
      </c>
      <c r="R955" s="19" t="s">
        <v>1097</v>
      </c>
      <c r="S955" s="20">
        <v>45124</v>
      </c>
      <c r="T955" s="20">
        <v>45107</v>
      </c>
      <c r="U955" s="22" t="s">
        <v>3413</v>
      </c>
    </row>
    <row r="956" spans="1:21" ht="61.5" customHeight="1" thickBot="1" x14ac:dyDescent="0.3">
      <c r="A956" s="19" t="s">
        <v>58</v>
      </c>
      <c r="B956" s="20">
        <v>45017</v>
      </c>
      <c r="C956" s="20">
        <v>45107</v>
      </c>
      <c r="D956" s="16" t="s">
        <v>1090</v>
      </c>
      <c r="E956" s="18" t="s">
        <v>1209</v>
      </c>
      <c r="F956" s="18" t="s">
        <v>2576</v>
      </c>
      <c r="G956" s="19" t="s">
        <v>61</v>
      </c>
      <c r="H956" s="18" t="s">
        <v>1211</v>
      </c>
      <c r="I956" s="18" t="s">
        <v>1212</v>
      </c>
      <c r="J956" s="21" t="s">
        <v>956</v>
      </c>
      <c r="K956" s="19" t="s">
        <v>60</v>
      </c>
      <c r="L956" s="19" t="s">
        <v>69</v>
      </c>
      <c r="M956" s="19" t="s">
        <v>73</v>
      </c>
      <c r="N956" s="19" t="s">
        <v>1095</v>
      </c>
      <c r="O956" s="19" t="s">
        <v>73</v>
      </c>
      <c r="P956" s="19" t="s">
        <v>56</v>
      </c>
      <c r="Q956" s="18" t="s">
        <v>1213</v>
      </c>
      <c r="R956" s="19" t="s">
        <v>1097</v>
      </c>
      <c r="S956" s="20">
        <v>45124</v>
      </c>
      <c r="T956" s="20">
        <v>45107</v>
      </c>
      <c r="U956" s="22" t="s">
        <v>3413</v>
      </c>
    </row>
    <row r="957" spans="1:21" ht="61.5" customHeight="1" thickBot="1" x14ac:dyDescent="0.3">
      <c r="A957" s="19" t="s">
        <v>58</v>
      </c>
      <c r="B957" s="20">
        <v>45017</v>
      </c>
      <c r="C957" s="20">
        <v>45107</v>
      </c>
      <c r="D957" s="16" t="s">
        <v>1090</v>
      </c>
      <c r="E957" s="18" t="s">
        <v>1155</v>
      </c>
      <c r="F957" s="18" t="s">
        <v>1120</v>
      </c>
      <c r="G957" s="19" t="s">
        <v>61</v>
      </c>
      <c r="H957" s="18" t="s">
        <v>1121</v>
      </c>
      <c r="I957" s="18" t="s">
        <v>1156</v>
      </c>
      <c r="J957" s="21" t="s">
        <v>956</v>
      </c>
      <c r="K957" s="19" t="s">
        <v>60</v>
      </c>
      <c r="L957" s="19" t="s">
        <v>69</v>
      </c>
      <c r="M957" s="19" t="s">
        <v>73</v>
      </c>
      <c r="N957" s="19" t="s">
        <v>1095</v>
      </c>
      <c r="O957" s="19" t="s">
        <v>73</v>
      </c>
      <c r="P957" s="19" t="s">
        <v>56</v>
      </c>
      <c r="Q957" s="18" t="s">
        <v>1108</v>
      </c>
      <c r="R957" s="19" t="s">
        <v>1097</v>
      </c>
      <c r="S957" s="20">
        <v>45124</v>
      </c>
      <c r="T957" s="20">
        <v>45107</v>
      </c>
      <c r="U957" s="22" t="s">
        <v>3413</v>
      </c>
    </row>
    <row r="958" spans="1:21" ht="61.5" customHeight="1" thickBot="1" x14ac:dyDescent="0.3">
      <c r="A958" s="19" t="s">
        <v>58</v>
      </c>
      <c r="B958" s="20">
        <v>45017</v>
      </c>
      <c r="C958" s="20">
        <v>45107</v>
      </c>
      <c r="D958" s="16" t="s">
        <v>1090</v>
      </c>
      <c r="E958" s="18" t="s">
        <v>1104</v>
      </c>
      <c r="F958" s="18" t="s">
        <v>1105</v>
      </c>
      <c r="G958" s="19" t="s">
        <v>61</v>
      </c>
      <c r="H958" s="18" t="s">
        <v>1106</v>
      </c>
      <c r="I958" s="18" t="s">
        <v>1107</v>
      </c>
      <c r="J958" s="21" t="s">
        <v>956</v>
      </c>
      <c r="K958" s="19" t="s">
        <v>60</v>
      </c>
      <c r="L958" s="19" t="s">
        <v>69</v>
      </c>
      <c r="M958" s="19" t="s">
        <v>73</v>
      </c>
      <c r="N958" s="19" t="s">
        <v>1095</v>
      </c>
      <c r="O958" s="19" t="s">
        <v>73</v>
      </c>
      <c r="P958" s="19" t="s">
        <v>56</v>
      </c>
      <c r="Q958" s="18" t="s">
        <v>1108</v>
      </c>
      <c r="R958" s="19" t="s">
        <v>1097</v>
      </c>
      <c r="S958" s="20">
        <v>45124</v>
      </c>
      <c r="T958" s="20">
        <v>45107</v>
      </c>
      <c r="U958" s="22" t="s">
        <v>3413</v>
      </c>
    </row>
    <row r="959" spans="1:21" ht="61.5" customHeight="1" thickBot="1" x14ac:dyDescent="0.3">
      <c r="A959" s="19" t="s">
        <v>58</v>
      </c>
      <c r="B959" s="20">
        <v>45017</v>
      </c>
      <c r="C959" s="20">
        <v>45107</v>
      </c>
      <c r="D959" s="16" t="s">
        <v>1090</v>
      </c>
      <c r="E959" s="18" t="s">
        <v>1128</v>
      </c>
      <c r="F959" s="18" t="s">
        <v>1129</v>
      </c>
      <c r="G959" s="19" t="s">
        <v>61</v>
      </c>
      <c r="H959" s="18" t="s">
        <v>1130</v>
      </c>
      <c r="I959" s="18" t="s">
        <v>1131</v>
      </c>
      <c r="J959" s="21" t="s">
        <v>956</v>
      </c>
      <c r="K959" s="19" t="s">
        <v>60</v>
      </c>
      <c r="L959" s="19" t="s">
        <v>69</v>
      </c>
      <c r="M959" s="19" t="s">
        <v>73</v>
      </c>
      <c r="N959" s="19" t="s">
        <v>1095</v>
      </c>
      <c r="O959" s="19" t="s">
        <v>73</v>
      </c>
      <c r="P959" s="19" t="s">
        <v>56</v>
      </c>
      <c r="Q959" s="18" t="s">
        <v>1132</v>
      </c>
      <c r="R959" s="19" t="s">
        <v>1097</v>
      </c>
      <c r="S959" s="20">
        <v>45124</v>
      </c>
      <c r="T959" s="20">
        <v>45107</v>
      </c>
      <c r="U959" s="22" t="s">
        <v>3513</v>
      </c>
    </row>
    <row r="960" spans="1:21" ht="61.5" customHeight="1" thickBot="1" x14ac:dyDescent="0.3">
      <c r="A960" s="19" t="s">
        <v>58</v>
      </c>
      <c r="B960" s="20">
        <v>45017</v>
      </c>
      <c r="C960" s="20">
        <v>45107</v>
      </c>
      <c r="D960" s="16" t="s">
        <v>1090</v>
      </c>
      <c r="E960" s="18" t="s">
        <v>1168</v>
      </c>
      <c r="F960" s="18" t="s">
        <v>1169</v>
      </c>
      <c r="G960" s="19" t="s">
        <v>61</v>
      </c>
      <c r="H960" s="18" t="s">
        <v>1111</v>
      </c>
      <c r="I960" s="18" t="s">
        <v>1170</v>
      </c>
      <c r="J960" s="21" t="s">
        <v>956</v>
      </c>
      <c r="K960" s="19" t="s">
        <v>60</v>
      </c>
      <c r="L960" s="19" t="s">
        <v>69</v>
      </c>
      <c r="M960" s="19" t="s">
        <v>73</v>
      </c>
      <c r="N960" s="19" t="s">
        <v>1095</v>
      </c>
      <c r="O960" s="19" t="s">
        <v>73</v>
      </c>
      <c r="P960" s="19" t="s">
        <v>56</v>
      </c>
      <c r="Q960" s="18" t="s">
        <v>1171</v>
      </c>
      <c r="R960" s="19" t="s">
        <v>1097</v>
      </c>
      <c r="S960" s="20">
        <v>45124</v>
      </c>
      <c r="T960" s="20">
        <v>45107</v>
      </c>
      <c r="U960" s="22" t="s">
        <v>3413</v>
      </c>
    </row>
    <row r="961" spans="1:21" ht="61.5" customHeight="1" thickBot="1" x14ac:dyDescent="0.3">
      <c r="A961" s="19" t="s">
        <v>58</v>
      </c>
      <c r="B961" s="20">
        <v>45017</v>
      </c>
      <c r="C961" s="20">
        <v>45107</v>
      </c>
      <c r="D961" s="16" t="s">
        <v>1214</v>
      </c>
      <c r="E961" s="18" t="s">
        <v>1267</v>
      </c>
      <c r="F961" s="18" t="s">
        <v>1268</v>
      </c>
      <c r="G961" s="19" t="s">
        <v>1217</v>
      </c>
      <c r="H961" s="18" t="s">
        <v>1269</v>
      </c>
      <c r="I961" s="18" t="s">
        <v>1270</v>
      </c>
      <c r="J961" s="21" t="s">
        <v>1271</v>
      </c>
      <c r="K961" s="19" t="s">
        <v>344</v>
      </c>
      <c r="L961" s="19" t="s">
        <v>69</v>
      </c>
      <c r="M961" s="19" t="s">
        <v>3423</v>
      </c>
      <c r="N961" s="19" t="s">
        <v>548</v>
      </c>
      <c r="O961" s="19" t="s">
        <v>1221</v>
      </c>
      <c r="P961" s="19" t="s">
        <v>56</v>
      </c>
      <c r="Q961" s="18" t="s">
        <v>2580</v>
      </c>
      <c r="R961" s="19" t="s">
        <v>1223</v>
      </c>
      <c r="S961" s="20">
        <v>45127</v>
      </c>
      <c r="T961" s="20">
        <v>45107</v>
      </c>
      <c r="U961" s="22" t="s">
        <v>3424</v>
      </c>
    </row>
    <row r="962" spans="1:21" ht="61.5" customHeight="1" thickBot="1" x14ac:dyDescent="0.3">
      <c r="A962" s="19" t="s">
        <v>58</v>
      </c>
      <c r="B962" s="20">
        <v>45017</v>
      </c>
      <c r="C962" s="20">
        <v>45107</v>
      </c>
      <c r="D962" s="16" t="s">
        <v>1214</v>
      </c>
      <c r="E962" s="18" t="s">
        <v>1256</v>
      </c>
      <c r="F962" s="18" t="s">
        <v>1257</v>
      </c>
      <c r="G962" s="19" t="s">
        <v>1217</v>
      </c>
      <c r="H962" s="18" t="s">
        <v>1258</v>
      </c>
      <c r="I962" s="18" t="s">
        <v>1259</v>
      </c>
      <c r="J962" s="21" t="s">
        <v>1260</v>
      </c>
      <c r="K962" s="19" t="s">
        <v>344</v>
      </c>
      <c r="L962" s="19" t="s">
        <v>69</v>
      </c>
      <c r="M962" s="19" t="s">
        <v>3423</v>
      </c>
      <c r="N962" s="19" t="s">
        <v>548</v>
      </c>
      <c r="O962" s="19" t="s">
        <v>1221</v>
      </c>
      <c r="P962" s="19" t="s">
        <v>56</v>
      </c>
      <c r="Q962" s="18" t="s">
        <v>2580</v>
      </c>
      <c r="R962" s="19" t="s">
        <v>1223</v>
      </c>
      <c r="S962" s="20">
        <v>45127</v>
      </c>
      <c r="T962" s="20">
        <v>45107</v>
      </c>
      <c r="U962" s="22" t="s">
        <v>3424</v>
      </c>
    </row>
    <row r="963" spans="1:21" ht="61.5" customHeight="1" thickBot="1" x14ac:dyDescent="0.3">
      <c r="A963" s="19" t="s">
        <v>58</v>
      </c>
      <c r="B963" s="20">
        <v>45017</v>
      </c>
      <c r="C963" s="20">
        <v>45107</v>
      </c>
      <c r="D963" s="16" t="s">
        <v>1214</v>
      </c>
      <c r="E963" s="18" t="s">
        <v>1245</v>
      </c>
      <c r="F963" s="18" t="s">
        <v>1246</v>
      </c>
      <c r="G963" s="19" t="s">
        <v>1217</v>
      </c>
      <c r="H963" s="18" t="s">
        <v>1247</v>
      </c>
      <c r="I963" s="18" t="s">
        <v>3044</v>
      </c>
      <c r="J963" s="21" t="s">
        <v>1249</v>
      </c>
      <c r="K963" s="19" t="s">
        <v>344</v>
      </c>
      <c r="L963" s="19" t="s">
        <v>69</v>
      </c>
      <c r="M963" s="19" t="s">
        <v>484</v>
      </c>
      <c r="N963" s="19" t="s">
        <v>548</v>
      </c>
      <c r="O963" s="19" t="s">
        <v>64</v>
      </c>
      <c r="P963" s="19" t="s">
        <v>56</v>
      </c>
      <c r="Q963" s="18" t="s">
        <v>2580</v>
      </c>
      <c r="R963" s="19" t="s">
        <v>1223</v>
      </c>
      <c r="S963" s="20">
        <v>45127</v>
      </c>
      <c r="T963" s="20">
        <v>45107</v>
      </c>
      <c r="U963" s="22" t="s">
        <v>3424</v>
      </c>
    </row>
    <row r="964" spans="1:21" ht="61.5" customHeight="1" thickBot="1" x14ac:dyDescent="0.3">
      <c r="A964" s="19" t="s">
        <v>58</v>
      </c>
      <c r="B964" s="20">
        <v>45017</v>
      </c>
      <c r="C964" s="20">
        <v>45107</v>
      </c>
      <c r="D964" s="16" t="s">
        <v>1214</v>
      </c>
      <c r="E964" s="18" t="s">
        <v>1230</v>
      </c>
      <c r="F964" s="18" t="s">
        <v>1231</v>
      </c>
      <c r="G964" s="19" t="s">
        <v>1217</v>
      </c>
      <c r="H964" s="18" t="s">
        <v>1232</v>
      </c>
      <c r="I964" s="18" t="s">
        <v>1233</v>
      </c>
      <c r="J964" s="21" t="s">
        <v>1234</v>
      </c>
      <c r="K964" s="19" t="s">
        <v>344</v>
      </c>
      <c r="L964" s="19" t="s">
        <v>69</v>
      </c>
      <c r="M964" s="19" t="s">
        <v>3423</v>
      </c>
      <c r="N964" s="19" t="s">
        <v>548</v>
      </c>
      <c r="O964" s="19" t="s">
        <v>3423</v>
      </c>
      <c r="P964" s="19" t="s">
        <v>56</v>
      </c>
      <c r="Q964" s="18" t="s">
        <v>2580</v>
      </c>
      <c r="R964" s="19" t="s">
        <v>1223</v>
      </c>
      <c r="S964" s="20">
        <v>45127</v>
      </c>
      <c r="T964" s="20">
        <v>45107</v>
      </c>
      <c r="U964" s="22" t="s">
        <v>3424</v>
      </c>
    </row>
    <row r="965" spans="1:21" ht="61.5" customHeight="1" thickBot="1" x14ac:dyDescent="0.3">
      <c r="A965" s="19" t="s">
        <v>58</v>
      </c>
      <c r="B965" s="20">
        <v>45017</v>
      </c>
      <c r="C965" s="20">
        <v>45107</v>
      </c>
      <c r="D965" s="16" t="s">
        <v>1214</v>
      </c>
      <c r="E965" s="18" t="s">
        <v>1225</v>
      </c>
      <c r="F965" s="18" t="s">
        <v>1226</v>
      </c>
      <c r="G965" s="19" t="s">
        <v>1217</v>
      </c>
      <c r="H965" s="18" t="s">
        <v>1227</v>
      </c>
      <c r="I965" s="18" t="s">
        <v>1228</v>
      </c>
      <c r="J965" s="21" t="s">
        <v>1229</v>
      </c>
      <c r="K965" s="19" t="s">
        <v>344</v>
      </c>
      <c r="L965" s="19" t="s">
        <v>69</v>
      </c>
      <c r="M965" s="19" t="s">
        <v>484</v>
      </c>
      <c r="N965" s="19" t="s">
        <v>548</v>
      </c>
      <c r="O965" s="19" t="s">
        <v>64</v>
      </c>
      <c r="P965" s="19" t="s">
        <v>56</v>
      </c>
      <c r="Q965" s="18" t="s">
        <v>2580</v>
      </c>
      <c r="R965" s="19" t="s">
        <v>1223</v>
      </c>
      <c r="S965" s="20">
        <v>45127</v>
      </c>
      <c r="T965" s="20">
        <v>45107</v>
      </c>
      <c r="U965" s="22" t="s">
        <v>3424</v>
      </c>
    </row>
    <row r="966" spans="1:21" ht="61.5" customHeight="1" thickBot="1" x14ac:dyDescent="0.3">
      <c r="A966" s="19" t="s">
        <v>58</v>
      </c>
      <c r="B966" s="20">
        <v>45017</v>
      </c>
      <c r="C966" s="20">
        <v>45107</v>
      </c>
      <c r="D966" s="16" t="s">
        <v>1214</v>
      </c>
      <c r="E966" s="18" t="s">
        <v>1261</v>
      </c>
      <c r="F966" s="18" t="s">
        <v>1262</v>
      </c>
      <c r="G966" s="19" t="s">
        <v>1200</v>
      </c>
      <c r="H966" s="18" t="s">
        <v>1263</v>
      </c>
      <c r="I966" s="18" t="s">
        <v>1264</v>
      </c>
      <c r="J966" s="21" t="s">
        <v>1265</v>
      </c>
      <c r="K966" s="19" t="s">
        <v>1266</v>
      </c>
      <c r="L966" s="19" t="s">
        <v>69</v>
      </c>
      <c r="M966" s="19" t="s">
        <v>484</v>
      </c>
      <c r="N966" s="19" t="s">
        <v>548</v>
      </c>
      <c r="O966" s="19" t="s">
        <v>64</v>
      </c>
      <c r="P966" s="19" t="s">
        <v>56</v>
      </c>
      <c r="Q966" s="18" t="s">
        <v>2580</v>
      </c>
      <c r="R966" s="19" t="s">
        <v>1223</v>
      </c>
      <c r="S966" s="20">
        <v>45127</v>
      </c>
      <c r="T966" s="20">
        <v>45107</v>
      </c>
      <c r="U966" s="22" t="s">
        <v>3424</v>
      </c>
    </row>
    <row r="967" spans="1:21" ht="61.5" customHeight="1" thickBot="1" x14ac:dyDescent="0.3">
      <c r="A967" s="19" t="s">
        <v>58</v>
      </c>
      <c r="B967" s="20">
        <v>45017</v>
      </c>
      <c r="C967" s="20">
        <v>45107</v>
      </c>
      <c r="D967" s="16" t="s">
        <v>1214</v>
      </c>
      <c r="E967" s="18" t="s">
        <v>1215</v>
      </c>
      <c r="F967" s="18" t="s">
        <v>1216</v>
      </c>
      <c r="G967" s="19" t="s">
        <v>1217</v>
      </c>
      <c r="H967" s="18" t="s">
        <v>1218</v>
      </c>
      <c r="I967" s="18" t="s">
        <v>1219</v>
      </c>
      <c r="J967" s="21" t="s">
        <v>1220</v>
      </c>
      <c r="K967" s="19" t="s">
        <v>344</v>
      </c>
      <c r="L967" s="19" t="s">
        <v>69</v>
      </c>
      <c r="M967" s="19" t="s">
        <v>3423</v>
      </c>
      <c r="N967" s="19" t="s">
        <v>548</v>
      </c>
      <c r="O967" s="19" t="s">
        <v>3423</v>
      </c>
      <c r="P967" s="19" t="s">
        <v>56</v>
      </c>
      <c r="Q967" s="18" t="s">
        <v>2580</v>
      </c>
      <c r="R967" s="19" t="s">
        <v>1223</v>
      </c>
      <c r="S967" s="20">
        <v>45127</v>
      </c>
      <c r="T967" s="20">
        <v>45107</v>
      </c>
      <c r="U967" s="22" t="s">
        <v>3424</v>
      </c>
    </row>
    <row r="968" spans="1:21" ht="61.5" customHeight="1" thickBot="1" x14ac:dyDescent="0.3">
      <c r="A968" s="19" t="s">
        <v>58</v>
      </c>
      <c r="B968" s="20">
        <v>45017</v>
      </c>
      <c r="C968" s="20">
        <v>45107</v>
      </c>
      <c r="D968" s="16" t="s">
        <v>1214</v>
      </c>
      <c r="E968" s="18" t="s">
        <v>1235</v>
      </c>
      <c r="F968" s="18" t="s">
        <v>1236</v>
      </c>
      <c r="G968" s="19" t="s">
        <v>1217</v>
      </c>
      <c r="H968" s="18" t="s">
        <v>1237</v>
      </c>
      <c r="I968" s="18" t="s">
        <v>1238</v>
      </c>
      <c r="J968" s="21" t="s">
        <v>1239</v>
      </c>
      <c r="K968" s="19" t="s">
        <v>344</v>
      </c>
      <c r="L968" s="19" t="s">
        <v>69</v>
      </c>
      <c r="M968" s="19" t="s">
        <v>3423</v>
      </c>
      <c r="N968" s="19" t="s">
        <v>548</v>
      </c>
      <c r="O968" s="19" t="s">
        <v>1221</v>
      </c>
      <c r="P968" s="19" t="s">
        <v>56</v>
      </c>
      <c r="Q968" s="18" t="s">
        <v>2580</v>
      </c>
      <c r="R968" s="19" t="s">
        <v>1223</v>
      </c>
      <c r="S968" s="20">
        <v>45127</v>
      </c>
      <c r="T968" s="20">
        <v>45107</v>
      </c>
      <c r="U968" s="22" t="s">
        <v>3424</v>
      </c>
    </row>
    <row r="969" spans="1:21" ht="61.5" customHeight="1" thickBot="1" x14ac:dyDescent="0.3">
      <c r="A969" s="19" t="s">
        <v>58</v>
      </c>
      <c r="B969" s="20">
        <v>45017</v>
      </c>
      <c r="C969" s="20">
        <v>45107</v>
      </c>
      <c r="D969" s="16" t="s">
        <v>1214</v>
      </c>
      <c r="E969" s="18" t="s">
        <v>1240</v>
      </c>
      <c r="F969" s="18" t="s">
        <v>2805</v>
      </c>
      <c r="G969" s="19" t="s">
        <v>1217</v>
      </c>
      <c r="H969" s="18" t="s">
        <v>1242</v>
      </c>
      <c r="I969" s="18" t="s">
        <v>1243</v>
      </c>
      <c r="J969" s="21" t="s">
        <v>1244</v>
      </c>
      <c r="K969" s="19" t="s">
        <v>344</v>
      </c>
      <c r="L969" s="19" t="s">
        <v>69</v>
      </c>
      <c r="M969" s="19" t="s">
        <v>3423</v>
      </c>
      <c r="N969" s="19" t="s">
        <v>548</v>
      </c>
      <c r="O969" s="19" t="s">
        <v>3423</v>
      </c>
      <c r="P969" s="19" t="s">
        <v>56</v>
      </c>
      <c r="Q969" s="18" t="s">
        <v>2580</v>
      </c>
      <c r="R969" s="19" t="s">
        <v>1223</v>
      </c>
      <c r="S969" s="20">
        <v>45127</v>
      </c>
      <c r="T969" s="20">
        <v>45107</v>
      </c>
      <c r="U969" s="22" t="s">
        <v>3424</v>
      </c>
    </row>
    <row r="970" spans="1:21" ht="61.5" customHeight="1" thickBot="1" x14ac:dyDescent="0.3">
      <c r="A970" s="19" t="s">
        <v>58</v>
      </c>
      <c r="B970" s="20">
        <v>45017</v>
      </c>
      <c r="C970" s="20">
        <v>45107</v>
      </c>
      <c r="D970" s="16" t="s">
        <v>1214</v>
      </c>
      <c r="E970" s="18" t="s">
        <v>1250</v>
      </c>
      <c r="F970" s="18" t="s">
        <v>1251</v>
      </c>
      <c r="G970" s="19" t="s">
        <v>1217</v>
      </c>
      <c r="H970" s="18" t="s">
        <v>1252</v>
      </c>
      <c r="I970" s="18" t="s">
        <v>1253</v>
      </c>
      <c r="J970" s="21" t="s">
        <v>1254</v>
      </c>
      <c r="K970" s="19" t="s">
        <v>1255</v>
      </c>
      <c r="L970" s="19" t="s">
        <v>69</v>
      </c>
      <c r="M970" s="19" t="s">
        <v>548</v>
      </c>
      <c r="N970" s="19" t="s">
        <v>548</v>
      </c>
      <c r="O970" s="19" t="s">
        <v>1014</v>
      </c>
      <c r="P970" s="19" t="s">
        <v>1943</v>
      </c>
      <c r="Q970" s="18" t="s">
        <v>2580</v>
      </c>
      <c r="R970" s="19" t="s">
        <v>1223</v>
      </c>
      <c r="S970" s="20">
        <v>45127</v>
      </c>
      <c r="T970" s="20">
        <v>45107</v>
      </c>
      <c r="U970" s="22" t="s">
        <v>2514</v>
      </c>
    </row>
    <row r="971" spans="1:21" ht="61.5" customHeight="1" thickBot="1" x14ac:dyDescent="0.3">
      <c r="A971" s="19" t="s">
        <v>58</v>
      </c>
      <c r="B971" s="20">
        <v>45108</v>
      </c>
      <c r="C971" s="20">
        <v>45199</v>
      </c>
      <c r="D971" s="16" t="s">
        <v>478</v>
      </c>
      <c r="E971" s="18" t="s">
        <v>536</v>
      </c>
      <c r="F971" s="18" t="s">
        <v>537</v>
      </c>
      <c r="G971" s="19" t="s">
        <v>61</v>
      </c>
      <c r="H971" s="18" t="s">
        <v>538</v>
      </c>
      <c r="I971" s="18" t="s">
        <v>539</v>
      </c>
      <c r="J971" s="21" t="s">
        <v>540</v>
      </c>
      <c r="K971" s="19" t="s">
        <v>60</v>
      </c>
      <c r="L971" s="19" t="s">
        <v>261</v>
      </c>
      <c r="M971" s="19" t="s">
        <v>493</v>
      </c>
      <c r="N971" s="19" t="s">
        <v>79</v>
      </c>
      <c r="O971" s="19" t="s">
        <v>493</v>
      </c>
      <c r="P971" s="19" t="s">
        <v>56</v>
      </c>
      <c r="Q971" s="18" t="s">
        <v>541</v>
      </c>
      <c r="R971" s="19" t="s">
        <v>486</v>
      </c>
      <c r="S971" s="20">
        <v>45222</v>
      </c>
      <c r="T971" s="20">
        <v>45199</v>
      </c>
      <c r="U971" s="22" t="s">
        <v>487</v>
      </c>
    </row>
    <row r="972" spans="1:21" ht="61.5" customHeight="1" thickBot="1" x14ac:dyDescent="0.3">
      <c r="A972" s="19" t="s">
        <v>58</v>
      </c>
      <c r="B972" s="20">
        <v>45108</v>
      </c>
      <c r="C972" s="20">
        <v>45199</v>
      </c>
      <c r="D972" s="16" t="s">
        <v>478</v>
      </c>
      <c r="E972" s="18" t="s">
        <v>517</v>
      </c>
      <c r="F972" s="18" t="s">
        <v>518</v>
      </c>
      <c r="G972" s="19" t="s">
        <v>61</v>
      </c>
      <c r="H972" s="18" t="s">
        <v>519</v>
      </c>
      <c r="I972" s="18" t="s">
        <v>520</v>
      </c>
      <c r="J972" s="21" t="s">
        <v>521</v>
      </c>
      <c r="K972" s="19" t="s">
        <v>60</v>
      </c>
      <c r="L972" s="19" t="s">
        <v>261</v>
      </c>
      <c r="M972" s="19" t="s">
        <v>493</v>
      </c>
      <c r="N972" s="19" t="s">
        <v>79</v>
      </c>
      <c r="O972" s="19" t="s">
        <v>493</v>
      </c>
      <c r="P972" s="19" t="s">
        <v>56</v>
      </c>
      <c r="Q972" s="18" t="s">
        <v>522</v>
      </c>
      <c r="R972" s="19" t="s">
        <v>486</v>
      </c>
      <c r="S972" s="20">
        <v>45222</v>
      </c>
      <c r="T972" s="20">
        <v>45199</v>
      </c>
      <c r="U972" s="22" t="s">
        <v>487</v>
      </c>
    </row>
    <row r="973" spans="1:21" ht="61.5" customHeight="1" thickBot="1" x14ac:dyDescent="0.3">
      <c r="A973" s="19" t="s">
        <v>58</v>
      </c>
      <c r="B973" s="20">
        <v>45108</v>
      </c>
      <c r="C973" s="20">
        <v>45199</v>
      </c>
      <c r="D973" s="16" t="s">
        <v>478</v>
      </c>
      <c r="E973" s="18" t="s">
        <v>501</v>
      </c>
      <c r="F973" s="18" t="s">
        <v>502</v>
      </c>
      <c r="G973" s="19" t="s">
        <v>61</v>
      </c>
      <c r="H973" s="18" t="s">
        <v>503</v>
      </c>
      <c r="I973" s="18" t="s">
        <v>504</v>
      </c>
      <c r="J973" s="21" t="s">
        <v>505</v>
      </c>
      <c r="K973" s="19" t="s">
        <v>60</v>
      </c>
      <c r="L973" s="19" t="s">
        <v>261</v>
      </c>
      <c r="M973" s="19" t="s">
        <v>493</v>
      </c>
      <c r="N973" s="19" t="s">
        <v>79</v>
      </c>
      <c r="O973" s="19" t="s">
        <v>493</v>
      </c>
      <c r="P973" s="19" t="s">
        <v>56</v>
      </c>
      <c r="Q973" s="18" t="s">
        <v>506</v>
      </c>
      <c r="R973" s="19" t="s">
        <v>486</v>
      </c>
      <c r="S973" s="20">
        <v>45222</v>
      </c>
      <c r="T973" s="20">
        <v>45199</v>
      </c>
      <c r="U973" s="22" t="s">
        <v>487</v>
      </c>
    </row>
    <row r="974" spans="1:21" ht="61.5" customHeight="1" thickBot="1" x14ac:dyDescent="0.3">
      <c r="A974" s="19" t="s">
        <v>58</v>
      </c>
      <c r="B974" s="20">
        <v>45108</v>
      </c>
      <c r="C974" s="20">
        <v>45199</v>
      </c>
      <c r="D974" s="16" t="s">
        <v>478</v>
      </c>
      <c r="E974" s="18" t="s">
        <v>530</v>
      </c>
      <c r="F974" s="18" t="s">
        <v>531</v>
      </c>
      <c r="G974" s="19" t="s">
        <v>61</v>
      </c>
      <c r="H974" s="18" t="s">
        <v>532</v>
      </c>
      <c r="I974" s="18" t="s">
        <v>533</v>
      </c>
      <c r="J974" s="21" t="s">
        <v>534</v>
      </c>
      <c r="K974" s="19" t="s">
        <v>60</v>
      </c>
      <c r="L974" s="19" t="s">
        <v>261</v>
      </c>
      <c r="M974" s="19" t="s">
        <v>493</v>
      </c>
      <c r="N974" s="19" t="s">
        <v>79</v>
      </c>
      <c r="O974" s="19" t="s">
        <v>493</v>
      </c>
      <c r="P974" s="19" t="s">
        <v>56</v>
      </c>
      <c r="Q974" s="18" t="s">
        <v>535</v>
      </c>
      <c r="R974" s="19" t="s">
        <v>486</v>
      </c>
      <c r="S974" s="20">
        <v>45222</v>
      </c>
      <c r="T974" s="20">
        <v>45199</v>
      </c>
      <c r="U974" s="22" t="s">
        <v>487</v>
      </c>
    </row>
    <row r="975" spans="1:21" ht="61.5" customHeight="1" thickBot="1" x14ac:dyDescent="0.3">
      <c r="A975" s="19" t="s">
        <v>58</v>
      </c>
      <c r="B975" s="20">
        <v>45108</v>
      </c>
      <c r="C975" s="20">
        <v>45199</v>
      </c>
      <c r="D975" s="16" t="s">
        <v>478</v>
      </c>
      <c r="E975" s="18" t="s">
        <v>526</v>
      </c>
      <c r="F975" s="18" t="s">
        <v>512</v>
      </c>
      <c r="G975" s="19" t="s">
        <v>61</v>
      </c>
      <c r="H975" s="18" t="s">
        <v>527</v>
      </c>
      <c r="I975" s="18" t="s">
        <v>514</v>
      </c>
      <c r="J975" s="21" t="s">
        <v>528</v>
      </c>
      <c r="K975" s="19" t="s">
        <v>60</v>
      </c>
      <c r="L975" s="19" t="s">
        <v>261</v>
      </c>
      <c r="M975" s="19" t="s">
        <v>493</v>
      </c>
      <c r="N975" s="19" t="s">
        <v>79</v>
      </c>
      <c r="O975" s="19" t="s">
        <v>493</v>
      </c>
      <c r="P975" s="19" t="s">
        <v>56</v>
      </c>
      <c r="Q975" s="18" t="s">
        <v>529</v>
      </c>
      <c r="R975" s="19" t="s">
        <v>486</v>
      </c>
      <c r="S975" s="20">
        <v>45222</v>
      </c>
      <c r="T975" s="20">
        <v>45199</v>
      </c>
      <c r="U975" s="22" t="s">
        <v>487</v>
      </c>
    </row>
    <row r="976" spans="1:21" ht="61.5" customHeight="1" thickBot="1" x14ac:dyDescent="0.3">
      <c r="A976" s="19" t="s">
        <v>58</v>
      </c>
      <c r="B976" s="20">
        <v>45108</v>
      </c>
      <c r="C976" s="20">
        <v>45199</v>
      </c>
      <c r="D976" s="16" t="s">
        <v>478</v>
      </c>
      <c r="E976" s="18" t="s">
        <v>523</v>
      </c>
      <c r="F976" s="18" t="s">
        <v>502</v>
      </c>
      <c r="G976" s="19" t="s">
        <v>61</v>
      </c>
      <c r="H976" s="18" t="s">
        <v>503</v>
      </c>
      <c r="I976" s="18" t="s">
        <v>524</v>
      </c>
      <c r="J976" s="21" t="s">
        <v>505</v>
      </c>
      <c r="K976" s="19" t="s">
        <v>60</v>
      </c>
      <c r="L976" s="19" t="s">
        <v>261</v>
      </c>
      <c r="M976" s="19" t="s">
        <v>493</v>
      </c>
      <c r="N976" s="19" t="s">
        <v>79</v>
      </c>
      <c r="O976" s="19" t="s">
        <v>493</v>
      </c>
      <c r="P976" s="19" t="s">
        <v>56</v>
      </c>
      <c r="Q976" s="18" t="s">
        <v>525</v>
      </c>
      <c r="R976" s="19" t="s">
        <v>486</v>
      </c>
      <c r="S976" s="20">
        <v>45222</v>
      </c>
      <c r="T976" s="20">
        <v>45199</v>
      </c>
      <c r="U976" s="22" t="s">
        <v>487</v>
      </c>
    </row>
    <row r="977" spans="1:21" ht="61.5" customHeight="1" thickBot="1" x14ac:dyDescent="0.3">
      <c r="A977" s="19" t="s">
        <v>58</v>
      </c>
      <c r="B977" s="20">
        <v>45108</v>
      </c>
      <c r="C977" s="20">
        <v>45199</v>
      </c>
      <c r="D977" s="16" t="s">
        <v>478</v>
      </c>
      <c r="E977" s="18" t="s">
        <v>507</v>
      </c>
      <c r="F977" s="18" t="s">
        <v>480</v>
      </c>
      <c r="G977" s="19" t="s">
        <v>61</v>
      </c>
      <c r="H977" s="18" t="s">
        <v>508</v>
      </c>
      <c r="I977" s="18" t="s">
        <v>509</v>
      </c>
      <c r="J977" s="21" t="s">
        <v>483</v>
      </c>
      <c r="K977" s="19" t="s">
        <v>60</v>
      </c>
      <c r="L977" s="19" t="s">
        <v>261</v>
      </c>
      <c r="M977" s="19" t="s">
        <v>493</v>
      </c>
      <c r="N977" s="19" t="s">
        <v>79</v>
      </c>
      <c r="O977" s="19" t="s">
        <v>493</v>
      </c>
      <c r="P977" s="19" t="s">
        <v>56</v>
      </c>
      <c r="Q977" s="18" t="s">
        <v>510</v>
      </c>
      <c r="R977" s="19" t="s">
        <v>486</v>
      </c>
      <c r="S977" s="20">
        <v>45222</v>
      </c>
      <c r="T977" s="20">
        <v>45199</v>
      </c>
      <c r="U977" s="22" t="s">
        <v>487</v>
      </c>
    </row>
    <row r="978" spans="1:21" ht="61.5" customHeight="1" thickBot="1" x14ac:dyDescent="0.3">
      <c r="A978" s="19" t="s">
        <v>58</v>
      </c>
      <c r="B978" s="20">
        <v>45108</v>
      </c>
      <c r="C978" s="20">
        <v>45199</v>
      </c>
      <c r="D978" s="16" t="s">
        <v>478</v>
      </c>
      <c r="E978" s="18" t="s">
        <v>495</v>
      </c>
      <c r="F978" s="18" t="s">
        <v>496</v>
      </c>
      <c r="G978" s="19" t="s">
        <v>61</v>
      </c>
      <c r="H978" s="18" t="s">
        <v>481</v>
      </c>
      <c r="I978" s="18" t="s">
        <v>497</v>
      </c>
      <c r="J978" s="21" t="s">
        <v>498</v>
      </c>
      <c r="K978" s="19" t="s">
        <v>62</v>
      </c>
      <c r="L978" s="19" t="s">
        <v>499</v>
      </c>
      <c r="M978" s="19" t="s">
        <v>548</v>
      </c>
      <c r="N978" s="19" t="s">
        <v>79</v>
      </c>
      <c r="O978" s="19" t="s">
        <v>548</v>
      </c>
      <c r="P978" s="19" t="s">
        <v>1943</v>
      </c>
      <c r="Q978" s="18" t="s">
        <v>500</v>
      </c>
      <c r="R978" s="19" t="s">
        <v>486</v>
      </c>
      <c r="S978" s="20">
        <v>45222</v>
      </c>
      <c r="T978" s="20">
        <v>45199</v>
      </c>
      <c r="U978" s="22" t="s">
        <v>2514</v>
      </c>
    </row>
    <row r="979" spans="1:21" ht="61.5" customHeight="1" thickBot="1" x14ac:dyDescent="0.3">
      <c r="A979" s="19" t="s">
        <v>58</v>
      </c>
      <c r="B979" s="20">
        <v>45108</v>
      </c>
      <c r="C979" s="20">
        <v>45199</v>
      </c>
      <c r="D979" s="16" t="s">
        <v>478</v>
      </c>
      <c r="E979" s="18" t="s">
        <v>479</v>
      </c>
      <c r="F979" s="18" t="s">
        <v>480</v>
      </c>
      <c r="G979" s="19" t="s">
        <v>61</v>
      </c>
      <c r="H979" s="18" t="s">
        <v>481</v>
      </c>
      <c r="I979" s="18" t="s">
        <v>482</v>
      </c>
      <c r="J979" s="21" t="s">
        <v>483</v>
      </c>
      <c r="K979" s="19" t="s">
        <v>63</v>
      </c>
      <c r="L979" s="19" t="s">
        <v>261</v>
      </c>
      <c r="M979" s="19" t="s">
        <v>548</v>
      </c>
      <c r="N979" s="19" t="s">
        <v>79</v>
      </c>
      <c r="O979" s="19" t="s">
        <v>548</v>
      </c>
      <c r="P979" s="19" t="s">
        <v>56</v>
      </c>
      <c r="Q979" s="18" t="s">
        <v>485</v>
      </c>
      <c r="R979" s="19" t="s">
        <v>486</v>
      </c>
      <c r="S979" s="20">
        <v>45222</v>
      </c>
      <c r="T979" s="20">
        <v>45199</v>
      </c>
      <c r="U979" s="22" t="s">
        <v>3556</v>
      </c>
    </row>
    <row r="980" spans="1:21" ht="61.5" customHeight="1" thickBot="1" x14ac:dyDescent="0.3">
      <c r="A980" s="19" t="s">
        <v>58</v>
      </c>
      <c r="B980" s="20">
        <v>45108</v>
      </c>
      <c r="C980" s="20">
        <v>45199</v>
      </c>
      <c r="D980" s="16" t="s">
        <v>478</v>
      </c>
      <c r="E980" s="18" t="s">
        <v>488</v>
      </c>
      <c r="F980" s="18" t="s">
        <v>489</v>
      </c>
      <c r="G980" s="19" t="s">
        <v>61</v>
      </c>
      <c r="H980" s="18" t="s">
        <v>490</v>
      </c>
      <c r="I980" s="18" t="s">
        <v>491</v>
      </c>
      <c r="J980" s="21" t="s">
        <v>492</v>
      </c>
      <c r="K980" s="19" t="s">
        <v>60</v>
      </c>
      <c r="L980" s="19" t="s">
        <v>261</v>
      </c>
      <c r="M980" s="19" t="s">
        <v>493</v>
      </c>
      <c r="N980" s="19" t="s">
        <v>79</v>
      </c>
      <c r="O980" s="19" t="s">
        <v>493</v>
      </c>
      <c r="P980" s="19" t="s">
        <v>56</v>
      </c>
      <c r="Q980" s="18" t="s">
        <v>494</v>
      </c>
      <c r="R980" s="19" t="s">
        <v>486</v>
      </c>
      <c r="S980" s="20">
        <v>45222</v>
      </c>
      <c r="T980" s="20">
        <v>45199</v>
      </c>
      <c r="U980" s="22" t="s">
        <v>487</v>
      </c>
    </row>
    <row r="981" spans="1:21" ht="61.5" customHeight="1" thickBot="1" x14ac:dyDescent="0.3">
      <c r="A981" s="19" t="s">
        <v>58</v>
      </c>
      <c r="B981" s="20">
        <v>45108</v>
      </c>
      <c r="C981" s="20">
        <v>45199</v>
      </c>
      <c r="D981" s="16" t="s">
        <v>478</v>
      </c>
      <c r="E981" s="18" t="s">
        <v>511</v>
      </c>
      <c r="F981" s="18" t="s">
        <v>512</v>
      </c>
      <c r="G981" s="19" t="s">
        <v>61</v>
      </c>
      <c r="H981" s="18" t="s">
        <v>513</v>
      </c>
      <c r="I981" s="18" t="s">
        <v>514</v>
      </c>
      <c r="J981" s="21" t="s">
        <v>515</v>
      </c>
      <c r="K981" s="19" t="s">
        <v>60</v>
      </c>
      <c r="L981" s="19" t="s">
        <v>261</v>
      </c>
      <c r="M981" s="19" t="s">
        <v>493</v>
      </c>
      <c r="N981" s="19" t="s">
        <v>79</v>
      </c>
      <c r="O981" s="19" t="s">
        <v>493</v>
      </c>
      <c r="P981" s="19" t="s">
        <v>56</v>
      </c>
      <c r="Q981" s="18" t="s">
        <v>516</v>
      </c>
      <c r="R981" s="19" t="s">
        <v>486</v>
      </c>
      <c r="S981" s="20">
        <v>45222</v>
      </c>
      <c r="T981" s="20">
        <v>45199</v>
      </c>
      <c r="U981" s="22" t="s">
        <v>487</v>
      </c>
    </row>
    <row r="982" spans="1:21" ht="61.5" customHeight="1" thickBot="1" x14ac:dyDescent="0.3">
      <c r="A982" s="19" t="s">
        <v>58</v>
      </c>
      <c r="B982" s="20">
        <v>45108</v>
      </c>
      <c r="C982" s="20">
        <v>45199</v>
      </c>
      <c r="D982" s="16" t="s">
        <v>2496</v>
      </c>
      <c r="E982" s="18" t="s">
        <v>310</v>
      </c>
      <c r="F982" s="18" t="s">
        <v>2647</v>
      </c>
      <c r="G982" s="19" t="s">
        <v>61</v>
      </c>
      <c r="H982" s="18" t="s">
        <v>2648</v>
      </c>
      <c r="I982" s="18" t="s">
        <v>2649</v>
      </c>
      <c r="J982" s="21" t="s">
        <v>2650</v>
      </c>
      <c r="K982" s="19" t="s">
        <v>60</v>
      </c>
      <c r="L982" s="19" t="s">
        <v>261</v>
      </c>
      <c r="M982" s="19" t="s">
        <v>493</v>
      </c>
      <c r="N982" s="19" t="s">
        <v>79</v>
      </c>
      <c r="O982" s="19" t="s">
        <v>493</v>
      </c>
      <c r="P982" s="19" t="s">
        <v>56</v>
      </c>
      <c r="Q982" s="18" t="s">
        <v>2651</v>
      </c>
      <c r="R982" s="19" t="s">
        <v>347</v>
      </c>
      <c r="S982" s="20">
        <v>45216</v>
      </c>
      <c r="T982" s="20">
        <v>45199</v>
      </c>
      <c r="U982" s="22" t="s">
        <v>3465</v>
      </c>
    </row>
    <row r="983" spans="1:21" ht="61.5" customHeight="1" thickBot="1" x14ac:dyDescent="0.3">
      <c r="A983" s="19" t="s">
        <v>58</v>
      </c>
      <c r="B983" s="20">
        <v>45108</v>
      </c>
      <c r="C983" s="20">
        <v>45199</v>
      </c>
      <c r="D983" s="16" t="s">
        <v>2496</v>
      </c>
      <c r="E983" s="18" t="s">
        <v>3220</v>
      </c>
      <c r="F983" s="18" t="s">
        <v>380</v>
      </c>
      <c r="G983" s="19" t="s">
        <v>61</v>
      </c>
      <c r="H983" s="18" t="s">
        <v>3221</v>
      </c>
      <c r="I983" s="18" t="s">
        <v>3222</v>
      </c>
      <c r="J983" s="21" t="s">
        <v>380</v>
      </c>
      <c r="K983" s="19" t="s">
        <v>60</v>
      </c>
      <c r="L983" s="19" t="s">
        <v>261</v>
      </c>
      <c r="M983" s="19" t="s">
        <v>73</v>
      </c>
      <c r="N983" s="19" t="s">
        <v>79</v>
      </c>
      <c r="O983" s="19" t="s">
        <v>73</v>
      </c>
      <c r="P983" s="19" t="s">
        <v>56</v>
      </c>
      <c r="Q983" s="18" t="s">
        <v>3223</v>
      </c>
      <c r="R983" s="19" t="s">
        <v>347</v>
      </c>
      <c r="S983" s="20">
        <v>45216</v>
      </c>
      <c r="T983" s="20">
        <v>45199</v>
      </c>
      <c r="U983" s="22" t="s">
        <v>3465</v>
      </c>
    </row>
    <row r="984" spans="1:21" ht="61.5" customHeight="1" thickBot="1" x14ac:dyDescent="0.3">
      <c r="A984" s="19" t="s">
        <v>58</v>
      </c>
      <c r="B984" s="20">
        <v>45108</v>
      </c>
      <c r="C984" s="20">
        <v>45199</v>
      </c>
      <c r="D984" s="16" t="s">
        <v>2496</v>
      </c>
      <c r="E984" s="18" t="s">
        <v>2633</v>
      </c>
      <c r="F984" s="18" t="s">
        <v>2634</v>
      </c>
      <c r="G984" s="19" t="s">
        <v>61</v>
      </c>
      <c r="H984" s="18" t="s">
        <v>2635</v>
      </c>
      <c r="I984" s="18" t="s">
        <v>2636</v>
      </c>
      <c r="J984" s="21" t="s">
        <v>2637</v>
      </c>
      <c r="K984" s="19" t="s">
        <v>63</v>
      </c>
      <c r="L984" s="19" t="s">
        <v>261</v>
      </c>
      <c r="M984" s="19" t="s">
        <v>79</v>
      </c>
      <c r="N984" s="19" t="s">
        <v>79</v>
      </c>
      <c r="O984" s="19" t="s">
        <v>79</v>
      </c>
      <c r="P984" s="19" t="s">
        <v>56</v>
      </c>
      <c r="Q984" s="18" t="s">
        <v>2638</v>
      </c>
      <c r="R984" s="19" t="s">
        <v>347</v>
      </c>
      <c r="S984" s="20">
        <v>45216</v>
      </c>
      <c r="T984" s="20">
        <v>45199</v>
      </c>
      <c r="U984" s="22" t="s">
        <v>3556</v>
      </c>
    </row>
    <row r="985" spans="1:21" ht="61.5" customHeight="1" thickBot="1" x14ac:dyDescent="0.3">
      <c r="A985" s="19" t="s">
        <v>58</v>
      </c>
      <c r="B985" s="20">
        <v>45108</v>
      </c>
      <c r="C985" s="20">
        <v>45199</v>
      </c>
      <c r="D985" s="16" t="s">
        <v>2496</v>
      </c>
      <c r="E985" s="18" t="s">
        <v>68</v>
      </c>
      <c r="F985" s="18" t="s">
        <v>361</v>
      </c>
      <c r="G985" s="19" t="s">
        <v>61</v>
      </c>
      <c r="H985" s="18" t="s">
        <v>2986</v>
      </c>
      <c r="I985" s="18" t="s">
        <v>363</v>
      </c>
      <c r="J985" s="21" t="s">
        <v>2987</v>
      </c>
      <c r="K985" s="19" t="s">
        <v>60</v>
      </c>
      <c r="L985" s="19" t="s">
        <v>261</v>
      </c>
      <c r="M985" s="19" t="s">
        <v>365</v>
      </c>
      <c r="N985" s="19" t="s">
        <v>79</v>
      </c>
      <c r="O985" s="19" t="s">
        <v>3407</v>
      </c>
      <c r="P985" s="19" t="s">
        <v>56</v>
      </c>
      <c r="Q985" s="18" t="s">
        <v>2651</v>
      </c>
      <c r="R985" s="19" t="s">
        <v>347</v>
      </c>
      <c r="S985" s="20">
        <v>45216</v>
      </c>
      <c r="T985" s="20">
        <v>45199</v>
      </c>
      <c r="U985" s="22" t="s">
        <v>3465</v>
      </c>
    </row>
    <row r="986" spans="1:21" ht="61.5" customHeight="1" thickBot="1" x14ac:dyDescent="0.3">
      <c r="A986" s="19" t="s">
        <v>58</v>
      </c>
      <c r="B986" s="20">
        <v>45108</v>
      </c>
      <c r="C986" s="20">
        <v>45199</v>
      </c>
      <c r="D986" s="16" t="s">
        <v>2496</v>
      </c>
      <c r="E986" s="18" t="s">
        <v>367</v>
      </c>
      <c r="F986" s="18" t="s">
        <v>336</v>
      </c>
      <c r="G986" s="19" t="s">
        <v>61</v>
      </c>
      <c r="H986" s="18" t="s">
        <v>2739</v>
      </c>
      <c r="I986" s="18" t="s">
        <v>2740</v>
      </c>
      <c r="J986" s="21" t="s">
        <v>370</v>
      </c>
      <c r="K986" s="19" t="s">
        <v>60</v>
      </c>
      <c r="L986" s="19" t="s">
        <v>261</v>
      </c>
      <c r="M986" s="19" t="s">
        <v>371</v>
      </c>
      <c r="N986" s="19" t="s">
        <v>79</v>
      </c>
      <c r="O986" s="19" t="s">
        <v>371</v>
      </c>
      <c r="P986" s="19" t="s">
        <v>56</v>
      </c>
      <c r="Q986" s="18" t="s">
        <v>2741</v>
      </c>
      <c r="R986" s="19" t="s">
        <v>347</v>
      </c>
      <c r="S986" s="20">
        <v>45216</v>
      </c>
      <c r="T986" s="20">
        <v>45199</v>
      </c>
      <c r="U986" s="22" t="s">
        <v>3465</v>
      </c>
    </row>
    <row r="987" spans="1:21" ht="61.5" customHeight="1" thickBot="1" x14ac:dyDescent="0.3">
      <c r="A987" s="19" t="s">
        <v>58</v>
      </c>
      <c r="B987" s="20">
        <v>45108</v>
      </c>
      <c r="C987" s="20">
        <v>45199</v>
      </c>
      <c r="D987" s="16" t="s">
        <v>2496</v>
      </c>
      <c r="E987" s="18" t="s">
        <v>354</v>
      </c>
      <c r="F987" s="18" t="s">
        <v>2732</v>
      </c>
      <c r="G987" s="19" t="s">
        <v>61</v>
      </c>
      <c r="H987" s="18" t="s">
        <v>2733</v>
      </c>
      <c r="I987" s="18" t="s">
        <v>2734</v>
      </c>
      <c r="J987" s="21" t="s">
        <v>308</v>
      </c>
      <c r="K987" s="19" t="s">
        <v>60</v>
      </c>
      <c r="L987" s="19" t="s">
        <v>261</v>
      </c>
      <c r="M987" s="19" t="s">
        <v>3497</v>
      </c>
      <c r="N987" s="19" t="s">
        <v>79</v>
      </c>
      <c r="O987" s="19" t="s">
        <v>3497</v>
      </c>
      <c r="P987" s="19" t="s">
        <v>56</v>
      </c>
      <c r="Q987" s="18" t="s">
        <v>2735</v>
      </c>
      <c r="R987" s="19" t="s">
        <v>347</v>
      </c>
      <c r="S987" s="20">
        <v>45216</v>
      </c>
      <c r="T987" s="20">
        <v>45199</v>
      </c>
      <c r="U987" s="22" t="s">
        <v>3465</v>
      </c>
    </row>
    <row r="988" spans="1:21" ht="61.5" customHeight="1" thickBot="1" x14ac:dyDescent="0.3">
      <c r="A988" s="19" t="s">
        <v>58</v>
      </c>
      <c r="B988" s="20">
        <v>45108</v>
      </c>
      <c r="C988" s="20">
        <v>45199</v>
      </c>
      <c r="D988" s="16" t="s">
        <v>2496</v>
      </c>
      <c r="E988" s="18" t="s">
        <v>3331</v>
      </c>
      <c r="F988" s="18" t="s">
        <v>386</v>
      </c>
      <c r="G988" s="19" t="s">
        <v>61</v>
      </c>
      <c r="H988" s="18" t="s">
        <v>3332</v>
      </c>
      <c r="I988" s="18" t="s">
        <v>3333</v>
      </c>
      <c r="J988" s="21" t="s">
        <v>3334</v>
      </c>
      <c r="K988" s="19" t="s">
        <v>62</v>
      </c>
      <c r="L988" s="19" t="s">
        <v>484</v>
      </c>
      <c r="M988" s="19" t="s">
        <v>79</v>
      </c>
      <c r="N988" s="19" t="s">
        <v>79</v>
      </c>
      <c r="O988" s="19" t="s">
        <v>79</v>
      </c>
      <c r="P988" s="19" t="s">
        <v>1943</v>
      </c>
      <c r="Q988" s="18" t="s">
        <v>3335</v>
      </c>
      <c r="R988" s="19" t="s">
        <v>347</v>
      </c>
      <c r="S988" s="20">
        <v>45216</v>
      </c>
      <c r="T988" s="20">
        <v>45199</v>
      </c>
      <c r="U988" s="22" t="s">
        <v>2514</v>
      </c>
    </row>
    <row r="989" spans="1:21" ht="61.5" customHeight="1" thickBot="1" x14ac:dyDescent="0.3">
      <c r="A989" s="19" t="s">
        <v>58</v>
      </c>
      <c r="B989" s="20">
        <v>45108</v>
      </c>
      <c r="C989" s="20">
        <v>45199</v>
      </c>
      <c r="D989" s="16" t="s">
        <v>2496</v>
      </c>
      <c r="E989" s="18" t="s">
        <v>148</v>
      </c>
      <c r="F989" s="18" t="s">
        <v>322</v>
      </c>
      <c r="G989" s="19" t="s">
        <v>61</v>
      </c>
      <c r="H989" s="18" t="s">
        <v>2551</v>
      </c>
      <c r="I989" s="18" t="s">
        <v>2878</v>
      </c>
      <c r="J989" s="21" t="s">
        <v>398</v>
      </c>
      <c r="K989" s="19" t="s">
        <v>60</v>
      </c>
      <c r="L989" s="19" t="s">
        <v>261</v>
      </c>
      <c r="M989" s="19" t="s">
        <v>484</v>
      </c>
      <c r="N989" s="19" t="s">
        <v>79</v>
      </c>
      <c r="O989" s="19" t="s">
        <v>484</v>
      </c>
      <c r="P989" s="19" t="s">
        <v>56</v>
      </c>
      <c r="Q989" s="18" t="s">
        <v>2879</v>
      </c>
      <c r="R989" s="19" t="s">
        <v>347</v>
      </c>
      <c r="S989" s="20">
        <v>45216</v>
      </c>
      <c r="T989" s="20">
        <v>45199</v>
      </c>
      <c r="U989" s="22" t="s">
        <v>3465</v>
      </c>
    </row>
    <row r="990" spans="1:21" ht="61.5" customHeight="1" thickBot="1" x14ac:dyDescent="0.3">
      <c r="A990" s="19" t="s">
        <v>58</v>
      </c>
      <c r="B990" s="20">
        <v>45108</v>
      </c>
      <c r="C990" s="20">
        <v>45199</v>
      </c>
      <c r="D990" s="16" t="s">
        <v>2496</v>
      </c>
      <c r="E990" s="18" t="s">
        <v>2640</v>
      </c>
      <c r="F990" s="18" t="s">
        <v>2641</v>
      </c>
      <c r="G990" s="19" t="s">
        <v>61</v>
      </c>
      <c r="H990" s="18" t="s">
        <v>2642</v>
      </c>
      <c r="I990" s="18" t="s">
        <v>2643</v>
      </c>
      <c r="J990" s="21" t="s">
        <v>2644</v>
      </c>
      <c r="K990" s="19" t="s">
        <v>60</v>
      </c>
      <c r="L990" s="19" t="s">
        <v>261</v>
      </c>
      <c r="M990" s="19" t="s">
        <v>3408</v>
      </c>
      <c r="N990" s="19" t="s">
        <v>79</v>
      </c>
      <c r="O990" s="19" t="s">
        <v>3408</v>
      </c>
      <c r="P990" s="19" t="s">
        <v>56</v>
      </c>
      <c r="Q990" s="18" t="s">
        <v>2646</v>
      </c>
      <c r="R990" s="19" t="s">
        <v>347</v>
      </c>
      <c r="S990" s="20">
        <v>45216</v>
      </c>
      <c r="T990" s="20">
        <v>45199</v>
      </c>
      <c r="U990" s="22" t="s">
        <v>3465</v>
      </c>
    </row>
    <row r="991" spans="1:21" ht="61.5" customHeight="1" thickBot="1" x14ac:dyDescent="0.3">
      <c r="A991" s="19" t="s">
        <v>58</v>
      </c>
      <c r="B991" s="20">
        <v>45108</v>
      </c>
      <c r="C991" s="20">
        <v>45199</v>
      </c>
      <c r="D991" s="16" t="s">
        <v>2496</v>
      </c>
      <c r="E991" s="18" t="s">
        <v>374</v>
      </c>
      <c r="F991" s="18" t="s">
        <v>375</v>
      </c>
      <c r="G991" s="19" t="s">
        <v>59</v>
      </c>
      <c r="H991" s="18" t="s">
        <v>2983</v>
      </c>
      <c r="I991" s="18" t="s">
        <v>2984</v>
      </c>
      <c r="J991" s="21" t="s">
        <v>378</v>
      </c>
      <c r="K991" s="19" t="s">
        <v>60</v>
      </c>
      <c r="L991" s="19" t="s">
        <v>261</v>
      </c>
      <c r="M991" s="19" t="s">
        <v>3592</v>
      </c>
      <c r="N991" s="19" t="s">
        <v>79</v>
      </c>
      <c r="O991" s="19" t="s">
        <v>2717</v>
      </c>
      <c r="P991" s="19" t="s">
        <v>56</v>
      </c>
      <c r="Q991" s="18" t="s">
        <v>2741</v>
      </c>
      <c r="R991" s="19" t="s">
        <v>347</v>
      </c>
      <c r="S991" s="20">
        <v>45216</v>
      </c>
      <c r="T991" s="20">
        <v>45199</v>
      </c>
      <c r="U991" s="22" t="s">
        <v>3465</v>
      </c>
    </row>
    <row r="992" spans="1:21" ht="61.5" customHeight="1" thickBot="1" x14ac:dyDescent="0.3">
      <c r="A992" s="19" t="s">
        <v>58</v>
      </c>
      <c r="B992" s="20">
        <v>45108</v>
      </c>
      <c r="C992" s="20">
        <v>45199</v>
      </c>
      <c r="D992" s="16" t="s">
        <v>2496</v>
      </c>
      <c r="E992" s="18" t="s">
        <v>348</v>
      </c>
      <c r="F992" s="18" t="s">
        <v>72</v>
      </c>
      <c r="G992" s="19" t="s">
        <v>61</v>
      </c>
      <c r="H992" s="18" t="s">
        <v>349</v>
      </c>
      <c r="I992" s="18" t="s">
        <v>2497</v>
      </c>
      <c r="J992" s="21" t="s">
        <v>2498</v>
      </c>
      <c r="K992" s="19" t="s">
        <v>60</v>
      </c>
      <c r="L992" s="19" t="s">
        <v>261</v>
      </c>
      <c r="M992" s="19" t="s">
        <v>371</v>
      </c>
      <c r="N992" s="19" t="s">
        <v>79</v>
      </c>
      <c r="O992" s="19" t="s">
        <v>73</v>
      </c>
      <c r="P992" s="19" t="s">
        <v>56</v>
      </c>
      <c r="Q992" s="18" t="s">
        <v>2499</v>
      </c>
      <c r="R992" s="19" t="s">
        <v>347</v>
      </c>
      <c r="S992" s="20">
        <v>45216</v>
      </c>
      <c r="T992" s="20">
        <v>45199</v>
      </c>
      <c r="U992" s="22" t="s">
        <v>3465</v>
      </c>
    </row>
    <row r="993" spans="1:21" ht="61.5" customHeight="1" thickBot="1" x14ac:dyDescent="0.3">
      <c r="A993" s="19" t="s">
        <v>58</v>
      </c>
      <c r="B993" s="20">
        <v>45108</v>
      </c>
      <c r="C993" s="20">
        <v>45199</v>
      </c>
      <c r="D993" s="16" t="s">
        <v>2496</v>
      </c>
      <c r="E993" s="18" t="s">
        <v>2736</v>
      </c>
      <c r="F993" s="18" t="s">
        <v>340</v>
      </c>
      <c r="G993" s="19" t="s">
        <v>61</v>
      </c>
      <c r="H993" s="18" t="s">
        <v>341</v>
      </c>
      <c r="I993" s="18" t="s">
        <v>2737</v>
      </c>
      <c r="J993" s="21" t="s">
        <v>343</v>
      </c>
      <c r="K993" s="19" t="s">
        <v>60</v>
      </c>
      <c r="L993" s="19" t="s">
        <v>261</v>
      </c>
      <c r="M993" s="19" t="s">
        <v>1482</v>
      </c>
      <c r="N993" s="19" t="s">
        <v>79</v>
      </c>
      <c r="O993" s="19" t="s">
        <v>1482</v>
      </c>
      <c r="P993" s="19" t="s">
        <v>56</v>
      </c>
      <c r="Q993" s="18" t="s">
        <v>2738</v>
      </c>
      <c r="R993" s="19" t="s">
        <v>347</v>
      </c>
      <c r="S993" s="20">
        <v>45216</v>
      </c>
      <c r="T993" s="20">
        <v>45199</v>
      </c>
      <c r="U993" s="22" t="s">
        <v>3465</v>
      </c>
    </row>
    <row r="994" spans="1:21" ht="61.5" customHeight="1" thickBot="1" x14ac:dyDescent="0.3">
      <c r="A994" s="19" t="s">
        <v>58</v>
      </c>
      <c r="B994" s="20">
        <v>45108</v>
      </c>
      <c r="C994" s="20">
        <v>45199</v>
      </c>
      <c r="D994" s="16" t="s">
        <v>2525</v>
      </c>
      <c r="E994" s="18" t="s">
        <v>3002</v>
      </c>
      <c r="F994" s="18" t="s">
        <v>3003</v>
      </c>
      <c r="G994" s="19" t="s">
        <v>61</v>
      </c>
      <c r="H994" s="18" t="s">
        <v>3004</v>
      </c>
      <c r="I994" s="18" t="s">
        <v>3005</v>
      </c>
      <c r="J994" s="21" t="s">
        <v>2674</v>
      </c>
      <c r="K994" s="19" t="s">
        <v>60</v>
      </c>
      <c r="L994" s="19" t="s">
        <v>85</v>
      </c>
      <c r="M994" s="19" t="s">
        <v>67</v>
      </c>
      <c r="N994" s="19" t="s">
        <v>79</v>
      </c>
      <c r="O994" s="19" t="s">
        <v>67</v>
      </c>
      <c r="P994" s="19" t="s">
        <v>56</v>
      </c>
      <c r="Q994" s="18" t="s">
        <v>3006</v>
      </c>
      <c r="R994" s="19" t="s">
        <v>150</v>
      </c>
      <c r="S994" s="20">
        <v>45223</v>
      </c>
      <c r="T994" s="20">
        <v>45199</v>
      </c>
      <c r="U994" s="22" t="s">
        <v>3465</v>
      </c>
    </row>
    <row r="995" spans="1:21" ht="61.5" customHeight="1" thickBot="1" x14ac:dyDescent="0.3">
      <c r="A995" s="19" t="s">
        <v>58</v>
      </c>
      <c r="B995" s="20">
        <v>45108</v>
      </c>
      <c r="C995" s="20">
        <v>45199</v>
      </c>
      <c r="D995" s="16" t="s">
        <v>2525</v>
      </c>
      <c r="E995" s="18" t="s">
        <v>2670</v>
      </c>
      <c r="F995" s="18" t="s">
        <v>2671</v>
      </c>
      <c r="G995" s="19" t="s">
        <v>61</v>
      </c>
      <c r="H995" s="18" t="s">
        <v>2672</v>
      </c>
      <c r="I995" s="18" t="s">
        <v>2673</v>
      </c>
      <c r="J995" s="21" t="s">
        <v>2674</v>
      </c>
      <c r="K995" s="19" t="s">
        <v>60</v>
      </c>
      <c r="L995" s="19" t="s">
        <v>85</v>
      </c>
      <c r="M995" s="19" t="s">
        <v>67</v>
      </c>
      <c r="N995" s="19" t="s">
        <v>79</v>
      </c>
      <c r="O995" s="19" t="s">
        <v>67</v>
      </c>
      <c r="P995" s="19" t="s">
        <v>56</v>
      </c>
      <c r="Q995" s="18" t="s">
        <v>2676</v>
      </c>
      <c r="R995" s="19" t="s">
        <v>150</v>
      </c>
      <c r="S995" s="20">
        <v>45223</v>
      </c>
      <c r="T995" s="20">
        <v>45199</v>
      </c>
      <c r="U995" s="22" t="s">
        <v>3465</v>
      </c>
    </row>
    <row r="996" spans="1:21" ht="61.5" customHeight="1" thickBot="1" x14ac:dyDescent="0.3">
      <c r="A996" s="19" t="s">
        <v>58</v>
      </c>
      <c r="B996" s="20">
        <v>45108</v>
      </c>
      <c r="C996" s="20">
        <v>45199</v>
      </c>
      <c r="D996" s="16" t="s">
        <v>2525</v>
      </c>
      <c r="E996" s="18" t="s">
        <v>3127</v>
      </c>
      <c r="F996" s="18" t="s">
        <v>3128</v>
      </c>
      <c r="G996" s="19" t="s">
        <v>61</v>
      </c>
      <c r="H996" s="18" t="s">
        <v>3129</v>
      </c>
      <c r="I996" s="18" t="s">
        <v>3130</v>
      </c>
      <c r="J996" s="21" t="s">
        <v>2674</v>
      </c>
      <c r="K996" s="19" t="s">
        <v>60</v>
      </c>
      <c r="L996" s="19" t="s">
        <v>85</v>
      </c>
      <c r="M996" s="19" t="s">
        <v>67</v>
      </c>
      <c r="N996" s="19" t="s">
        <v>79</v>
      </c>
      <c r="O996" s="19" t="s">
        <v>67</v>
      </c>
      <c r="P996" s="19" t="s">
        <v>56</v>
      </c>
      <c r="Q996" s="18" t="s">
        <v>3131</v>
      </c>
      <c r="R996" s="19" t="s">
        <v>150</v>
      </c>
      <c r="S996" s="20">
        <v>45223</v>
      </c>
      <c r="T996" s="20">
        <v>45199</v>
      </c>
      <c r="U996" s="22" t="s">
        <v>3465</v>
      </c>
    </row>
    <row r="997" spans="1:21" ht="61.5" customHeight="1" thickBot="1" x14ac:dyDescent="0.3">
      <c r="A997" s="19" t="s">
        <v>58</v>
      </c>
      <c r="B997" s="20">
        <v>45108</v>
      </c>
      <c r="C997" s="20">
        <v>45199</v>
      </c>
      <c r="D997" s="16" t="s">
        <v>2525</v>
      </c>
      <c r="E997" s="18" t="s">
        <v>3021</v>
      </c>
      <c r="F997" s="18" t="s">
        <v>3022</v>
      </c>
      <c r="G997" s="19" t="s">
        <v>61</v>
      </c>
      <c r="H997" s="18" t="s">
        <v>3023</v>
      </c>
      <c r="I997" s="18" t="s">
        <v>3024</v>
      </c>
      <c r="J997" s="21" t="s">
        <v>2674</v>
      </c>
      <c r="K997" s="19" t="s">
        <v>60</v>
      </c>
      <c r="L997" s="19" t="s">
        <v>85</v>
      </c>
      <c r="M997" s="19" t="s">
        <v>67</v>
      </c>
      <c r="N997" s="19" t="s">
        <v>79</v>
      </c>
      <c r="O997" s="19" t="s">
        <v>67</v>
      </c>
      <c r="P997" s="19" t="s">
        <v>56</v>
      </c>
      <c r="Q997" s="18" t="s">
        <v>3026</v>
      </c>
      <c r="R997" s="19" t="s">
        <v>150</v>
      </c>
      <c r="S997" s="20">
        <v>45223</v>
      </c>
      <c r="T997" s="20">
        <v>45199</v>
      </c>
      <c r="U997" s="22" t="s">
        <v>3465</v>
      </c>
    </row>
    <row r="998" spans="1:21" ht="61.5" customHeight="1" thickBot="1" x14ac:dyDescent="0.3">
      <c r="A998" s="19" t="s">
        <v>58</v>
      </c>
      <c r="B998" s="20">
        <v>45108</v>
      </c>
      <c r="C998" s="20">
        <v>45199</v>
      </c>
      <c r="D998" s="16" t="s">
        <v>2525</v>
      </c>
      <c r="E998" s="18" t="s">
        <v>2526</v>
      </c>
      <c r="F998" s="18" t="s">
        <v>2527</v>
      </c>
      <c r="G998" s="19" t="s">
        <v>61</v>
      </c>
      <c r="H998" s="18" t="s">
        <v>2528</v>
      </c>
      <c r="I998" s="18" t="s">
        <v>2529</v>
      </c>
      <c r="J998" s="21" t="s">
        <v>95</v>
      </c>
      <c r="K998" s="19" t="s">
        <v>60</v>
      </c>
      <c r="L998" s="19" t="s">
        <v>85</v>
      </c>
      <c r="M998" s="19" t="s">
        <v>67</v>
      </c>
      <c r="N998" s="19" t="s">
        <v>79</v>
      </c>
      <c r="O998" s="19" t="s">
        <v>67</v>
      </c>
      <c r="P998" s="19" t="s">
        <v>56</v>
      </c>
      <c r="Q998" s="18" t="s">
        <v>2531</v>
      </c>
      <c r="R998" s="19" t="s">
        <v>150</v>
      </c>
      <c r="S998" s="20">
        <v>45223</v>
      </c>
      <c r="T998" s="20">
        <v>45199</v>
      </c>
      <c r="U998" s="22" t="s">
        <v>3465</v>
      </c>
    </row>
    <row r="999" spans="1:21" ht="61.5" customHeight="1" thickBot="1" x14ac:dyDescent="0.3">
      <c r="A999" s="19" t="s">
        <v>58</v>
      </c>
      <c r="B999" s="20">
        <v>45108</v>
      </c>
      <c r="C999" s="20">
        <v>45199</v>
      </c>
      <c r="D999" s="16" t="s">
        <v>2525</v>
      </c>
      <c r="E999" s="18" t="s">
        <v>2761</v>
      </c>
      <c r="F999" s="18" t="s">
        <v>198</v>
      </c>
      <c r="G999" s="19" t="s">
        <v>61</v>
      </c>
      <c r="H999" s="18" t="s">
        <v>2762</v>
      </c>
      <c r="I999" s="18" t="s">
        <v>2763</v>
      </c>
      <c r="J999" s="21" t="s">
        <v>2764</v>
      </c>
      <c r="K999" s="19" t="s">
        <v>60</v>
      </c>
      <c r="L999" s="19" t="s">
        <v>85</v>
      </c>
      <c r="M999" s="19" t="s">
        <v>67</v>
      </c>
      <c r="N999" s="19" t="s">
        <v>79</v>
      </c>
      <c r="O999" s="19" t="s">
        <v>67</v>
      </c>
      <c r="P999" s="19" t="s">
        <v>56</v>
      </c>
      <c r="Q999" s="18" t="s">
        <v>2765</v>
      </c>
      <c r="R999" s="19" t="s">
        <v>150</v>
      </c>
      <c r="S999" s="20">
        <v>45223</v>
      </c>
      <c r="T999" s="20">
        <v>45199</v>
      </c>
      <c r="U999" s="22" t="s">
        <v>3465</v>
      </c>
    </row>
    <row r="1000" spans="1:21" ht="61.5" customHeight="1" thickBot="1" x14ac:dyDescent="0.3">
      <c r="A1000" s="19" t="s">
        <v>58</v>
      </c>
      <c r="B1000" s="20">
        <v>45108</v>
      </c>
      <c r="C1000" s="20">
        <v>45199</v>
      </c>
      <c r="D1000" s="16" t="s">
        <v>2525</v>
      </c>
      <c r="E1000" s="18" t="s">
        <v>103</v>
      </c>
      <c r="F1000" s="18" t="s">
        <v>3241</v>
      </c>
      <c r="G1000" s="19" t="s">
        <v>61</v>
      </c>
      <c r="H1000" s="18" t="s">
        <v>2739</v>
      </c>
      <c r="I1000" s="18" t="s">
        <v>3242</v>
      </c>
      <c r="J1000" s="21" t="s">
        <v>3241</v>
      </c>
      <c r="K1000" s="19" t="s">
        <v>60</v>
      </c>
      <c r="L1000" s="19" t="s">
        <v>85</v>
      </c>
      <c r="M1000" s="19" t="s">
        <v>67</v>
      </c>
      <c r="N1000" s="19" t="s">
        <v>79</v>
      </c>
      <c r="O1000" s="19" t="s">
        <v>67</v>
      </c>
      <c r="P1000" s="19" t="s">
        <v>56</v>
      </c>
      <c r="Q1000" s="18" t="s">
        <v>3243</v>
      </c>
      <c r="R1000" s="19" t="s">
        <v>150</v>
      </c>
      <c r="S1000" s="20">
        <v>45223</v>
      </c>
      <c r="T1000" s="20">
        <v>45199</v>
      </c>
      <c r="U1000" s="22" t="s">
        <v>3465</v>
      </c>
    </row>
    <row r="1001" spans="1:21" ht="61.5" customHeight="1" thickBot="1" x14ac:dyDescent="0.3">
      <c r="A1001" s="19" t="s">
        <v>58</v>
      </c>
      <c r="B1001" s="20">
        <v>45108</v>
      </c>
      <c r="C1001" s="20">
        <v>45199</v>
      </c>
      <c r="D1001" s="16" t="s">
        <v>2525</v>
      </c>
      <c r="E1001" s="18" t="s">
        <v>397</v>
      </c>
      <c r="F1001" s="18" t="s">
        <v>92</v>
      </c>
      <c r="G1001" s="19" t="s">
        <v>61</v>
      </c>
      <c r="H1001" s="18" t="s">
        <v>93</v>
      </c>
      <c r="I1001" s="18" t="s">
        <v>3027</v>
      </c>
      <c r="J1001" s="21" t="s">
        <v>95</v>
      </c>
      <c r="K1001" s="19" t="s">
        <v>60</v>
      </c>
      <c r="L1001" s="19" t="s">
        <v>85</v>
      </c>
      <c r="M1001" s="19" t="s">
        <v>67</v>
      </c>
      <c r="N1001" s="19" t="s">
        <v>79</v>
      </c>
      <c r="O1001" s="19" t="s">
        <v>67</v>
      </c>
      <c r="P1001" s="19" t="s">
        <v>56</v>
      </c>
      <c r="Q1001" s="18" t="s">
        <v>3028</v>
      </c>
      <c r="R1001" s="19" t="s">
        <v>150</v>
      </c>
      <c r="S1001" s="20">
        <v>45223</v>
      </c>
      <c r="T1001" s="20">
        <v>45199</v>
      </c>
      <c r="U1001" s="22" t="s">
        <v>3465</v>
      </c>
    </row>
    <row r="1002" spans="1:21" ht="61.5" customHeight="1" thickBot="1" x14ac:dyDescent="0.3">
      <c r="A1002" s="19" t="s">
        <v>58</v>
      </c>
      <c r="B1002" s="20">
        <v>45108</v>
      </c>
      <c r="C1002" s="20">
        <v>45199</v>
      </c>
      <c r="D1002" s="16" t="s">
        <v>2525</v>
      </c>
      <c r="E1002" s="18" t="s">
        <v>2537</v>
      </c>
      <c r="F1002" s="18" t="s">
        <v>476</v>
      </c>
      <c r="G1002" s="19" t="s">
        <v>61</v>
      </c>
      <c r="H1002" s="18" t="s">
        <v>2538</v>
      </c>
      <c r="I1002" s="18" t="s">
        <v>2539</v>
      </c>
      <c r="J1002" s="21" t="s">
        <v>476</v>
      </c>
      <c r="K1002" s="19" t="s">
        <v>60</v>
      </c>
      <c r="L1002" s="19" t="s">
        <v>85</v>
      </c>
      <c r="M1002" s="19" t="s">
        <v>67</v>
      </c>
      <c r="N1002" s="19" t="s">
        <v>79</v>
      </c>
      <c r="O1002" s="19" t="s">
        <v>67</v>
      </c>
      <c r="P1002" s="19" t="s">
        <v>56</v>
      </c>
      <c r="Q1002" s="18" t="s">
        <v>2540</v>
      </c>
      <c r="R1002" s="19" t="s">
        <v>150</v>
      </c>
      <c r="S1002" s="20">
        <v>45223</v>
      </c>
      <c r="T1002" s="20">
        <v>45199</v>
      </c>
      <c r="U1002" s="22" t="s">
        <v>3465</v>
      </c>
    </row>
    <row r="1003" spans="1:21" ht="61.5" customHeight="1" thickBot="1" x14ac:dyDescent="0.3">
      <c r="A1003" s="19" t="s">
        <v>58</v>
      </c>
      <c r="B1003" s="20">
        <v>45108</v>
      </c>
      <c r="C1003" s="20">
        <v>45199</v>
      </c>
      <c r="D1003" s="16" t="s">
        <v>2525</v>
      </c>
      <c r="E1003" s="18" t="s">
        <v>2773</v>
      </c>
      <c r="F1003" s="18" t="s">
        <v>2774</v>
      </c>
      <c r="G1003" s="19" t="s">
        <v>61</v>
      </c>
      <c r="H1003" s="18" t="s">
        <v>2775</v>
      </c>
      <c r="I1003" s="18" t="s">
        <v>2776</v>
      </c>
      <c r="J1003" s="21" t="s">
        <v>2777</v>
      </c>
      <c r="K1003" s="19" t="s">
        <v>60</v>
      </c>
      <c r="L1003" s="19" t="s">
        <v>85</v>
      </c>
      <c r="M1003" s="19" t="s">
        <v>67</v>
      </c>
      <c r="N1003" s="19" t="s">
        <v>79</v>
      </c>
      <c r="O1003" s="19" t="s">
        <v>67</v>
      </c>
      <c r="P1003" s="19" t="s">
        <v>56</v>
      </c>
      <c r="Q1003" s="18" t="s">
        <v>2778</v>
      </c>
      <c r="R1003" s="19" t="s">
        <v>150</v>
      </c>
      <c r="S1003" s="20">
        <v>45223</v>
      </c>
      <c r="T1003" s="20">
        <v>45199</v>
      </c>
      <c r="U1003" s="22" t="s">
        <v>3465</v>
      </c>
    </row>
    <row r="1004" spans="1:21" ht="61.5" customHeight="1" thickBot="1" x14ac:dyDescent="0.3">
      <c r="A1004" s="19" t="s">
        <v>58</v>
      </c>
      <c r="B1004" s="20">
        <v>45108</v>
      </c>
      <c r="C1004" s="20">
        <v>45199</v>
      </c>
      <c r="D1004" s="16" t="s">
        <v>2525</v>
      </c>
      <c r="E1004" s="18" t="s">
        <v>3236</v>
      </c>
      <c r="F1004" s="18" t="s">
        <v>3237</v>
      </c>
      <c r="G1004" s="19" t="s">
        <v>61</v>
      </c>
      <c r="H1004" s="18" t="s">
        <v>3238</v>
      </c>
      <c r="I1004" s="18" t="s">
        <v>3239</v>
      </c>
      <c r="J1004" s="21" t="s">
        <v>95</v>
      </c>
      <c r="K1004" s="19" t="s">
        <v>60</v>
      </c>
      <c r="L1004" s="19" t="s">
        <v>85</v>
      </c>
      <c r="M1004" s="19" t="s">
        <v>67</v>
      </c>
      <c r="N1004" s="19" t="s">
        <v>79</v>
      </c>
      <c r="O1004" s="19" t="s">
        <v>67</v>
      </c>
      <c r="P1004" s="19" t="s">
        <v>56</v>
      </c>
      <c r="Q1004" s="18" t="s">
        <v>3240</v>
      </c>
      <c r="R1004" s="19" t="s">
        <v>150</v>
      </c>
      <c r="S1004" s="20">
        <v>45223</v>
      </c>
      <c r="T1004" s="20">
        <v>45199</v>
      </c>
      <c r="U1004" s="22" t="s">
        <v>3465</v>
      </c>
    </row>
    <row r="1005" spans="1:21" ht="61.5" customHeight="1" thickBot="1" x14ac:dyDescent="0.3">
      <c r="A1005" s="19" t="s">
        <v>58</v>
      </c>
      <c r="B1005" s="20">
        <v>45108</v>
      </c>
      <c r="C1005" s="20">
        <v>45199</v>
      </c>
      <c r="D1005" s="16" t="s">
        <v>2525</v>
      </c>
      <c r="E1005" s="18" t="s">
        <v>3118</v>
      </c>
      <c r="F1005" s="18" t="s">
        <v>3119</v>
      </c>
      <c r="G1005" s="19" t="s">
        <v>61</v>
      </c>
      <c r="H1005" s="18" t="s">
        <v>2538</v>
      </c>
      <c r="I1005" s="18" t="s">
        <v>3120</v>
      </c>
      <c r="J1005" s="21" t="s">
        <v>95</v>
      </c>
      <c r="K1005" s="19" t="s">
        <v>60</v>
      </c>
      <c r="L1005" s="19" t="s">
        <v>85</v>
      </c>
      <c r="M1005" s="19" t="s">
        <v>67</v>
      </c>
      <c r="N1005" s="19" t="s">
        <v>79</v>
      </c>
      <c r="O1005" s="19" t="s">
        <v>67</v>
      </c>
      <c r="P1005" s="19" t="s">
        <v>56</v>
      </c>
      <c r="Q1005" s="18" t="s">
        <v>3121</v>
      </c>
      <c r="R1005" s="19" t="s">
        <v>150</v>
      </c>
      <c r="S1005" s="20">
        <v>45223</v>
      </c>
      <c r="T1005" s="20">
        <v>45199</v>
      </c>
      <c r="U1005" s="22" t="s">
        <v>3465</v>
      </c>
    </row>
    <row r="1006" spans="1:21" ht="61.5" customHeight="1" thickBot="1" x14ac:dyDescent="0.3">
      <c r="A1006" s="19" t="s">
        <v>58</v>
      </c>
      <c r="B1006" s="20">
        <v>45108</v>
      </c>
      <c r="C1006" s="20">
        <v>45199</v>
      </c>
      <c r="D1006" s="16" t="s">
        <v>2525</v>
      </c>
      <c r="E1006" s="18" t="s">
        <v>2532</v>
      </c>
      <c r="F1006" s="18" t="s">
        <v>2533</v>
      </c>
      <c r="G1006" s="19" t="s">
        <v>61</v>
      </c>
      <c r="H1006" s="18" t="s">
        <v>2534</v>
      </c>
      <c r="I1006" s="18" t="s">
        <v>2535</v>
      </c>
      <c r="J1006" s="21" t="s">
        <v>2088</v>
      </c>
      <c r="K1006" s="19" t="s">
        <v>60</v>
      </c>
      <c r="L1006" s="19" t="s">
        <v>85</v>
      </c>
      <c r="M1006" s="19" t="s">
        <v>67</v>
      </c>
      <c r="N1006" s="19" t="s">
        <v>79</v>
      </c>
      <c r="O1006" s="19" t="s">
        <v>67</v>
      </c>
      <c r="P1006" s="19" t="s">
        <v>56</v>
      </c>
      <c r="Q1006" s="18" t="s">
        <v>2536</v>
      </c>
      <c r="R1006" s="19" t="s">
        <v>150</v>
      </c>
      <c r="S1006" s="20">
        <v>45223</v>
      </c>
      <c r="T1006" s="20">
        <v>45199</v>
      </c>
      <c r="U1006" s="22" t="s">
        <v>3465</v>
      </c>
    </row>
    <row r="1007" spans="1:21" ht="61.5" customHeight="1" thickBot="1" x14ac:dyDescent="0.3">
      <c r="A1007" s="19" t="s">
        <v>58</v>
      </c>
      <c r="B1007" s="20">
        <v>45108</v>
      </c>
      <c r="C1007" s="20">
        <v>45199</v>
      </c>
      <c r="D1007" s="16" t="s">
        <v>2485</v>
      </c>
      <c r="E1007" s="18" t="s">
        <v>385</v>
      </c>
      <c r="F1007" s="18" t="s">
        <v>386</v>
      </c>
      <c r="G1007" s="19" t="s">
        <v>61</v>
      </c>
      <c r="H1007" s="18" t="s">
        <v>2830</v>
      </c>
      <c r="I1007" s="18" t="s">
        <v>3420</v>
      </c>
      <c r="J1007" s="21" t="s">
        <v>260</v>
      </c>
      <c r="K1007" s="19" t="s">
        <v>62</v>
      </c>
      <c r="L1007" s="19" t="s">
        <v>69</v>
      </c>
      <c r="M1007" s="19" t="s">
        <v>79</v>
      </c>
      <c r="N1007" s="19" t="s">
        <v>79</v>
      </c>
      <c r="O1007" s="19" t="s">
        <v>79</v>
      </c>
      <c r="P1007" s="19" t="s">
        <v>1943</v>
      </c>
      <c r="Q1007" s="18" t="s">
        <v>2831</v>
      </c>
      <c r="R1007" s="19" t="s">
        <v>390</v>
      </c>
      <c r="S1007" s="20">
        <v>45210</v>
      </c>
      <c r="T1007" s="20">
        <v>45199</v>
      </c>
      <c r="U1007" s="22" t="s">
        <v>2514</v>
      </c>
    </row>
    <row r="1008" spans="1:21" ht="61.5" customHeight="1" thickBot="1" x14ac:dyDescent="0.3">
      <c r="A1008" s="19" t="s">
        <v>58</v>
      </c>
      <c r="B1008" s="20">
        <v>45108</v>
      </c>
      <c r="C1008" s="20">
        <v>45199</v>
      </c>
      <c r="D1008" s="16" t="s">
        <v>2485</v>
      </c>
      <c r="E1008" s="18" t="s">
        <v>403</v>
      </c>
      <c r="F1008" s="18" t="s">
        <v>404</v>
      </c>
      <c r="G1008" s="19" t="s">
        <v>59</v>
      </c>
      <c r="H1008" s="18" t="s">
        <v>405</v>
      </c>
      <c r="I1008" s="18" t="s">
        <v>406</v>
      </c>
      <c r="J1008" s="21" t="s">
        <v>404</v>
      </c>
      <c r="K1008" s="19" t="s">
        <v>60</v>
      </c>
      <c r="L1008" s="19" t="s">
        <v>69</v>
      </c>
      <c r="M1008" s="19" t="s">
        <v>73</v>
      </c>
      <c r="N1008" s="19" t="s">
        <v>79</v>
      </c>
      <c r="O1008" s="19" t="s">
        <v>73</v>
      </c>
      <c r="P1008" s="19" t="s">
        <v>56</v>
      </c>
      <c r="Q1008" s="18" t="s">
        <v>3297</v>
      </c>
      <c r="R1008" s="19" t="s">
        <v>390</v>
      </c>
      <c r="S1008" s="20">
        <v>45210</v>
      </c>
      <c r="T1008" s="20">
        <v>45199</v>
      </c>
      <c r="U1008" s="22" t="s">
        <v>3465</v>
      </c>
    </row>
    <row r="1009" spans="1:21" ht="61.5" customHeight="1" thickBot="1" x14ac:dyDescent="0.3">
      <c r="A1009" s="19" t="s">
        <v>58</v>
      </c>
      <c r="B1009" s="20">
        <v>45108</v>
      </c>
      <c r="C1009" s="20">
        <v>45199</v>
      </c>
      <c r="D1009" s="16" t="s">
        <v>2485</v>
      </c>
      <c r="E1009" s="18" t="s">
        <v>453</v>
      </c>
      <c r="F1009" s="18" t="s">
        <v>454</v>
      </c>
      <c r="G1009" s="19" t="s">
        <v>59</v>
      </c>
      <c r="H1009" s="18" t="s">
        <v>455</v>
      </c>
      <c r="I1009" s="18" t="s">
        <v>456</v>
      </c>
      <c r="J1009" s="21" t="s">
        <v>457</v>
      </c>
      <c r="K1009" s="19" t="s">
        <v>60</v>
      </c>
      <c r="L1009" s="19" t="s">
        <v>69</v>
      </c>
      <c r="M1009" s="19" t="s">
        <v>73</v>
      </c>
      <c r="N1009" s="19" t="s">
        <v>79</v>
      </c>
      <c r="O1009" s="19" t="s">
        <v>73</v>
      </c>
      <c r="P1009" s="19" t="s">
        <v>56</v>
      </c>
      <c r="Q1009" s="18" t="s">
        <v>458</v>
      </c>
      <c r="R1009" s="19" t="s">
        <v>390</v>
      </c>
      <c r="S1009" s="20">
        <v>45210</v>
      </c>
      <c r="T1009" s="20">
        <v>45199</v>
      </c>
      <c r="U1009" s="22" t="s">
        <v>3465</v>
      </c>
    </row>
    <row r="1010" spans="1:21" ht="61.5" customHeight="1" thickBot="1" x14ac:dyDescent="0.3">
      <c r="A1010" s="19" t="s">
        <v>58</v>
      </c>
      <c r="B1010" s="20">
        <v>45108</v>
      </c>
      <c r="C1010" s="20">
        <v>45199</v>
      </c>
      <c r="D1010" s="16" t="s">
        <v>2485</v>
      </c>
      <c r="E1010" s="18" t="s">
        <v>397</v>
      </c>
      <c r="F1010" s="18" t="s">
        <v>398</v>
      </c>
      <c r="G1010" s="19" t="s">
        <v>61</v>
      </c>
      <c r="H1010" s="18" t="s">
        <v>2710</v>
      </c>
      <c r="I1010" s="18" t="s">
        <v>400</v>
      </c>
      <c r="J1010" s="21" t="s">
        <v>401</v>
      </c>
      <c r="K1010" s="19" t="s">
        <v>60</v>
      </c>
      <c r="L1010" s="19" t="s">
        <v>69</v>
      </c>
      <c r="M1010" s="19" t="s">
        <v>73</v>
      </c>
      <c r="N1010" s="19" t="s">
        <v>79</v>
      </c>
      <c r="O1010" s="19" t="s">
        <v>73</v>
      </c>
      <c r="P1010" s="19" t="s">
        <v>56</v>
      </c>
      <c r="Q1010" s="18" t="s">
        <v>402</v>
      </c>
      <c r="R1010" s="19" t="s">
        <v>390</v>
      </c>
      <c r="S1010" s="20">
        <v>45210</v>
      </c>
      <c r="T1010" s="20">
        <v>45199</v>
      </c>
      <c r="U1010" s="22" t="s">
        <v>3465</v>
      </c>
    </row>
    <row r="1011" spans="1:21" ht="61.5" customHeight="1" thickBot="1" x14ac:dyDescent="0.3">
      <c r="A1011" s="19" t="s">
        <v>58</v>
      </c>
      <c r="B1011" s="20">
        <v>45108</v>
      </c>
      <c r="C1011" s="20">
        <v>45199</v>
      </c>
      <c r="D1011" s="16" t="s">
        <v>2485</v>
      </c>
      <c r="E1011" s="18" t="s">
        <v>425</v>
      </c>
      <c r="F1011" s="18" t="s">
        <v>420</v>
      </c>
      <c r="G1011" s="19" t="s">
        <v>61</v>
      </c>
      <c r="H1011" s="18" t="s">
        <v>421</v>
      </c>
      <c r="I1011" s="18" t="s">
        <v>426</v>
      </c>
      <c r="J1011" s="21" t="s">
        <v>427</v>
      </c>
      <c r="K1011" s="19" t="s">
        <v>60</v>
      </c>
      <c r="L1011" s="19" t="s">
        <v>69</v>
      </c>
      <c r="M1011" s="19" t="s">
        <v>73</v>
      </c>
      <c r="N1011" s="19" t="s">
        <v>79</v>
      </c>
      <c r="O1011" s="19" t="s">
        <v>73</v>
      </c>
      <c r="P1011" s="19" t="s">
        <v>56</v>
      </c>
      <c r="Q1011" s="18" t="s">
        <v>428</v>
      </c>
      <c r="R1011" s="19" t="s">
        <v>390</v>
      </c>
      <c r="S1011" s="20">
        <v>45210</v>
      </c>
      <c r="T1011" s="20">
        <v>45199</v>
      </c>
      <c r="U1011" s="22" t="s">
        <v>3465</v>
      </c>
    </row>
    <row r="1012" spans="1:21" ht="61.5" customHeight="1" thickBot="1" x14ac:dyDescent="0.3">
      <c r="A1012" s="19" t="s">
        <v>58</v>
      </c>
      <c r="B1012" s="20">
        <v>45108</v>
      </c>
      <c r="C1012" s="20">
        <v>45199</v>
      </c>
      <c r="D1012" s="16" t="s">
        <v>2485</v>
      </c>
      <c r="E1012" s="18" t="s">
        <v>465</v>
      </c>
      <c r="F1012" s="18" t="s">
        <v>414</v>
      </c>
      <c r="G1012" s="19" t="s">
        <v>59</v>
      </c>
      <c r="H1012" s="18" t="s">
        <v>466</v>
      </c>
      <c r="I1012" s="18" t="s">
        <v>467</v>
      </c>
      <c r="J1012" s="21" t="s">
        <v>468</v>
      </c>
      <c r="K1012" s="19" t="s">
        <v>60</v>
      </c>
      <c r="L1012" s="19" t="s">
        <v>69</v>
      </c>
      <c r="M1012" s="19" t="s">
        <v>73</v>
      </c>
      <c r="N1012" s="19" t="s">
        <v>79</v>
      </c>
      <c r="O1012" s="19" t="s">
        <v>73</v>
      </c>
      <c r="P1012" s="19" t="s">
        <v>56</v>
      </c>
      <c r="Q1012" s="18" t="s">
        <v>469</v>
      </c>
      <c r="R1012" s="19" t="s">
        <v>390</v>
      </c>
      <c r="S1012" s="20">
        <v>45210</v>
      </c>
      <c r="T1012" s="20">
        <v>45199</v>
      </c>
      <c r="U1012" s="22" t="s">
        <v>3465</v>
      </c>
    </row>
    <row r="1013" spans="1:21" ht="61.5" customHeight="1" thickBot="1" x14ac:dyDescent="0.3">
      <c r="A1013" s="19" t="s">
        <v>58</v>
      </c>
      <c r="B1013" s="20">
        <v>45108</v>
      </c>
      <c r="C1013" s="20">
        <v>45199</v>
      </c>
      <c r="D1013" s="16" t="s">
        <v>2485</v>
      </c>
      <c r="E1013" s="18" t="s">
        <v>439</v>
      </c>
      <c r="F1013" s="18" t="s">
        <v>434</v>
      </c>
      <c r="G1013" s="19" t="s">
        <v>59</v>
      </c>
      <c r="H1013" s="18" t="s">
        <v>435</v>
      </c>
      <c r="I1013" s="18" t="s">
        <v>440</v>
      </c>
      <c r="J1013" s="21" t="s">
        <v>441</v>
      </c>
      <c r="K1013" s="19" t="s">
        <v>60</v>
      </c>
      <c r="L1013" s="19" t="s">
        <v>69</v>
      </c>
      <c r="M1013" s="19" t="s">
        <v>73</v>
      </c>
      <c r="N1013" s="19" t="s">
        <v>79</v>
      </c>
      <c r="O1013" s="19" t="s">
        <v>73</v>
      </c>
      <c r="P1013" s="19" t="s">
        <v>56</v>
      </c>
      <c r="Q1013" s="18" t="s">
        <v>2705</v>
      </c>
      <c r="R1013" s="19" t="s">
        <v>390</v>
      </c>
      <c r="S1013" s="20">
        <v>45210</v>
      </c>
      <c r="T1013" s="20">
        <v>45199</v>
      </c>
      <c r="U1013" s="22" t="s">
        <v>3465</v>
      </c>
    </row>
    <row r="1014" spans="1:21" ht="61.5" customHeight="1" thickBot="1" x14ac:dyDescent="0.3">
      <c r="A1014" s="19" t="s">
        <v>58</v>
      </c>
      <c r="B1014" s="20">
        <v>45108</v>
      </c>
      <c r="C1014" s="20">
        <v>45199</v>
      </c>
      <c r="D1014" s="16" t="s">
        <v>2485</v>
      </c>
      <c r="E1014" s="18" t="s">
        <v>459</v>
      </c>
      <c r="F1014" s="18" t="s">
        <v>460</v>
      </c>
      <c r="G1014" s="19" t="s">
        <v>61</v>
      </c>
      <c r="H1014" s="18" t="s">
        <v>461</v>
      </c>
      <c r="I1014" s="18" t="s">
        <v>462</v>
      </c>
      <c r="J1014" s="21" t="s">
        <v>463</v>
      </c>
      <c r="K1014" s="19" t="s">
        <v>60</v>
      </c>
      <c r="L1014" s="19" t="s">
        <v>69</v>
      </c>
      <c r="M1014" s="19" t="s">
        <v>73</v>
      </c>
      <c r="N1014" s="19" t="s">
        <v>79</v>
      </c>
      <c r="O1014" s="19" t="s">
        <v>73</v>
      </c>
      <c r="P1014" s="19" t="s">
        <v>56</v>
      </c>
      <c r="Q1014" s="18" t="s">
        <v>464</v>
      </c>
      <c r="R1014" s="19" t="s">
        <v>390</v>
      </c>
      <c r="S1014" s="20">
        <v>45210</v>
      </c>
      <c r="T1014" s="20">
        <v>45199</v>
      </c>
      <c r="U1014" s="22" t="s">
        <v>3465</v>
      </c>
    </row>
    <row r="1015" spans="1:21" ht="61.5" customHeight="1" thickBot="1" x14ac:dyDescent="0.3">
      <c r="A1015" s="19" t="s">
        <v>58</v>
      </c>
      <c r="B1015" s="20">
        <v>45108</v>
      </c>
      <c r="C1015" s="20">
        <v>45199</v>
      </c>
      <c r="D1015" s="16" t="s">
        <v>2485</v>
      </c>
      <c r="E1015" s="18" t="s">
        <v>433</v>
      </c>
      <c r="F1015" s="18" t="s">
        <v>434</v>
      </c>
      <c r="G1015" s="19" t="s">
        <v>59</v>
      </c>
      <c r="H1015" s="18" t="s">
        <v>435</v>
      </c>
      <c r="I1015" s="18" t="s">
        <v>436</v>
      </c>
      <c r="J1015" s="21" t="s">
        <v>437</v>
      </c>
      <c r="K1015" s="19" t="s">
        <v>60</v>
      </c>
      <c r="L1015" s="19" t="s">
        <v>69</v>
      </c>
      <c r="M1015" s="19" t="s">
        <v>73</v>
      </c>
      <c r="N1015" s="19" t="s">
        <v>79</v>
      </c>
      <c r="O1015" s="19" t="s">
        <v>73</v>
      </c>
      <c r="P1015" s="19" t="s">
        <v>56</v>
      </c>
      <c r="Q1015" s="18" t="s">
        <v>438</v>
      </c>
      <c r="R1015" s="19" t="s">
        <v>390</v>
      </c>
      <c r="S1015" s="20">
        <v>45210</v>
      </c>
      <c r="T1015" s="20">
        <v>45199</v>
      </c>
      <c r="U1015" s="22" t="s">
        <v>3465</v>
      </c>
    </row>
    <row r="1016" spans="1:21" ht="61.5" customHeight="1" thickBot="1" x14ac:dyDescent="0.3">
      <c r="A1016" s="19" t="s">
        <v>58</v>
      </c>
      <c r="B1016" s="20">
        <v>45108</v>
      </c>
      <c r="C1016" s="20">
        <v>45199</v>
      </c>
      <c r="D1016" s="16" t="s">
        <v>2485</v>
      </c>
      <c r="E1016" s="18" t="s">
        <v>470</v>
      </c>
      <c r="F1016" s="18" t="s">
        <v>460</v>
      </c>
      <c r="G1016" s="19" t="s">
        <v>61</v>
      </c>
      <c r="H1016" s="18" t="s">
        <v>461</v>
      </c>
      <c r="I1016" s="18" t="s">
        <v>462</v>
      </c>
      <c r="J1016" s="21" t="s">
        <v>471</v>
      </c>
      <c r="K1016" s="19" t="s">
        <v>60</v>
      </c>
      <c r="L1016" s="19" t="s">
        <v>69</v>
      </c>
      <c r="M1016" s="19" t="s">
        <v>73</v>
      </c>
      <c r="N1016" s="19" t="s">
        <v>79</v>
      </c>
      <c r="O1016" s="19" t="s">
        <v>73</v>
      </c>
      <c r="P1016" s="19" t="s">
        <v>56</v>
      </c>
      <c r="Q1016" s="18" t="s">
        <v>464</v>
      </c>
      <c r="R1016" s="19" t="s">
        <v>390</v>
      </c>
      <c r="S1016" s="20">
        <v>45210</v>
      </c>
      <c r="T1016" s="20">
        <v>45199</v>
      </c>
      <c r="U1016" s="22" t="s">
        <v>3465</v>
      </c>
    </row>
    <row r="1017" spans="1:21" ht="61.5" customHeight="1" thickBot="1" x14ac:dyDescent="0.3">
      <c r="A1017" s="19" t="s">
        <v>58</v>
      </c>
      <c r="B1017" s="20">
        <v>45108</v>
      </c>
      <c r="C1017" s="20">
        <v>45199</v>
      </c>
      <c r="D1017" s="16" t="s">
        <v>2485</v>
      </c>
      <c r="E1017" s="18" t="s">
        <v>419</v>
      </c>
      <c r="F1017" s="18" t="s">
        <v>420</v>
      </c>
      <c r="G1017" s="19" t="s">
        <v>61</v>
      </c>
      <c r="H1017" s="18" t="s">
        <v>421</v>
      </c>
      <c r="I1017" s="18" t="s">
        <v>422</v>
      </c>
      <c r="J1017" s="21" t="s">
        <v>423</v>
      </c>
      <c r="K1017" s="19" t="s">
        <v>60</v>
      </c>
      <c r="L1017" s="19" t="s">
        <v>69</v>
      </c>
      <c r="M1017" s="19" t="s">
        <v>73</v>
      </c>
      <c r="N1017" s="19" t="s">
        <v>79</v>
      </c>
      <c r="O1017" s="19" t="s">
        <v>73</v>
      </c>
      <c r="P1017" s="19" t="s">
        <v>56</v>
      </c>
      <c r="Q1017" s="18" t="s">
        <v>424</v>
      </c>
      <c r="R1017" s="19" t="s">
        <v>390</v>
      </c>
      <c r="S1017" s="20">
        <v>45210</v>
      </c>
      <c r="T1017" s="20">
        <v>45199</v>
      </c>
      <c r="U1017" s="22" t="s">
        <v>3465</v>
      </c>
    </row>
    <row r="1018" spans="1:21" ht="61.5" customHeight="1" thickBot="1" x14ac:dyDescent="0.3">
      <c r="A1018" s="19" t="s">
        <v>58</v>
      </c>
      <c r="B1018" s="20">
        <v>45108</v>
      </c>
      <c r="C1018" s="20">
        <v>45199</v>
      </c>
      <c r="D1018" s="16" t="s">
        <v>2485</v>
      </c>
      <c r="E1018" s="18" t="s">
        <v>2828</v>
      </c>
      <c r="F1018" s="18" t="s">
        <v>392</v>
      </c>
      <c r="G1018" s="19" t="s">
        <v>61</v>
      </c>
      <c r="H1018" s="18" t="s">
        <v>393</v>
      </c>
      <c r="I1018" s="18" t="s">
        <v>394</v>
      </c>
      <c r="J1018" s="21" t="s">
        <v>395</v>
      </c>
      <c r="K1018" s="19" t="s">
        <v>63</v>
      </c>
      <c r="L1018" s="19" t="s">
        <v>69</v>
      </c>
      <c r="M1018" s="19" t="s">
        <v>79</v>
      </c>
      <c r="N1018" s="19" t="s">
        <v>79</v>
      </c>
      <c r="O1018" s="19" t="s">
        <v>79</v>
      </c>
      <c r="P1018" s="19" t="s">
        <v>1943</v>
      </c>
      <c r="Q1018" s="18" t="s">
        <v>396</v>
      </c>
      <c r="R1018" s="19" t="s">
        <v>390</v>
      </c>
      <c r="S1018" s="20">
        <v>45210</v>
      </c>
      <c r="T1018" s="20">
        <v>45199</v>
      </c>
      <c r="U1018" s="22" t="s">
        <v>3545</v>
      </c>
    </row>
    <row r="1019" spans="1:21" ht="61.5" customHeight="1" thickBot="1" x14ac:dyDescent="0.3">
      <c r="A1019" s="19" t="s">
        <v>58</v>
      </c>
      <c r="B1019" s="20">
        <v>45108</v>
      </c>
      <c r="C1019" s="20">
        <v>45199</v>
      </c>
      <c r="D1019" s="16" t="s">
        <v>2485</v>
      </c>
      <c r="E1019" s="18" t="s">
        <v>2835</v>
      </c>
      <c r="F1019" s="18" t="s">
        <v>414</v>
      </c>
      <c r="G1019" s="19" t="s">
        <v>59</v>
      </c>
      <c r="H1019" s="18" t="s">
        <v>415</v>
      </c>
      <c r="I1019" s="18" t="s">
        <v>416</v>
      </c>
      <c r="J1019" s="21" t="s">
        <v>417</v>
      </c>
      <c r="K1019" s="19" t="s">
        <v>60</v>
      </c>
      <c r="L1019" s="19" t="s">
        <v>69</v>
      </c>
      <c r="M1019" s="19" t="s">
        <v>73</v>
      </c>
      <c r="N1019" s="19" t="s">
        <v>79</v>
      </c>
      <c r="O1019" s="19" t="s">
        <v>73</v>
      </c>
      <c r="P1019" s="19" t="s">
        <v>56</v>
      </c>
      <c r="Q1019" s="18" t="s">
        <v>418</v>
      </c>
      <c r="R1019" s="19" t="s">
        <v>390</v>
      </c>
      <c r="S1019" s="20">
        <v>45210</v>
      </c>
      <c r="T1019" s="20">
        <v>45199</v>
      </c>
      <c r="U1019" s="22" t="s">
        <v>3465</v>
      </c>
    </row>
    <row r="1020" spans="1:21" ht="61.5" customHeight="1" thickBot="1" x14ac:dyDescent="0.3">
      <c r="A1020" s="19" t="s">
        <v>58</v>
      </c>
      <c r="B1020" s="20">
        <v>45108</v>
      </c>
      <c r="C1020" s="20">
        <v>45199</v>
      </c>
      <c r="D1020" s="16" t="s">
        <v>2485</v>
      </c>
      <c r="E1020" s="18" t="s">
        <v>429</v>
      </c>
      <c r="F1020" s="18" t="s">
        <v>420</v>
      </c>
      <c r="G1020" s="19" t="s">
        <v>61</v>
      </c>
      <c r="H1020" s="18" t="s">
        <v>421</v>
      </c>
      <c r="I1020" s="18" t="s">
        <v>430</v>
      </c>
      <c r="J1020" s="21" t="s">
        <v>431</v>
      </c>
      <c r="K1020" s="19" t="s">
        <v>60</v>
      </c>
      <c r="L1020" s="19" t="s">
        <v>69</v>
      </c>
      <c r="M1020" s="19" t="s">
        <v>73</v>
      </c>
      <c r="N1020" s="19" t="s">
        <v>79</v>
      </c>
      <c r="O1020" s="19" t="s">
        <v>73</v>
      </c>
      <c r="P1020" s="19" t="s">
        <v>56</v>
      </c>
      <c r="Q1020" s="18" t="s">
        <v>2832</v>
      </c>
      <c r="R1020" s="19" t="s">
        <v>390</v>
      </c>
      <c r="S1020" s="20">
        <v>45210</v>
      </c>
      <c r="T1020" s="20">
        <v>45199</v>
      </c>
      <c r="U1020" s="22" t="s">
        <v>3465</v>
      </c>
    </row>
    <row r="1021" spans="1:21" ht="61.5" customHeight="1" thickBot="1" x14ac:dyDescent="0.3">
      <c r="A1021" s="19" t="s">
        <v>58</v>
      </c>
      <c r="B1021" s="20">
        <v>45108</v>
      </c>
      <c r="C1021" s="20">
        <v>45199</v>
      </c>
      <c r="D1021" s="16" t="s">
        <v>2485</v>
      </c>
      <c r="E1021" s="18" t="s">
        <v>448</v>
      </c>
      <c r="F1021" s="18" t="s">
        <v>449</v>
      </c>
      <c r="G1021" s="19" t="s">
        <v>59</v>
      </c>
      <c r="H1021" s="18" t="s">
        <v>450</v>
      </c>
      <c r="I1021" s="18" t="s">
        <v>451</v>
      </c>
      <c r="J1021" s="21" t="s">
        <v>296</v>
      </c>
      <c r="K1021" s="19" t="s">
        <v>60</v>
      </c>
      <c r="L1021" s="19" t="s">
        <v>69</v>
      </c>
      <c r="M1021" s="19" t="s">
        <v>73</v>
      </c>
      <c r="N1021" s="19" t="s">
        <v>79</v>
      </c>
      <c r="O1021" s="19" t="s">
        <v>73</v>
      </c>
      <c r="P1021" s="19" t="s">
        <v>56</v>
      </c>
      <c r="Q1021" s="18" t="s">
        <v>452</v>
      </c>
      <c r="R1021" s="19" t="s">
        <v>390</v>
      </c>
      <c r="S1021" s="20">
        <v>45210</v>
      </c>
      <c r="T1021" s="20">
        <v>45199</v>
      </c>
      <c r="U1021" s="22" t="s">
        <v>3465</v>
      </c>
    </row>
    <row r="1022" spans="1:21" ht="61.5" customHeight="1" thickBot="1" x14ac:dyDescent="0.3">
      <c r="A1022" s="19" t="s">
        <v>58</v>
      </c>
      <c r="B1022" s="20">
        <v>45108</v>
      </c>
      <c r="C1022" s="20">
        <v>45199</v>
      </c>
      <c r="D1022" s="16" t="s">
        <v>2485</v>
      </c>
      <c r="E1022" s="18" t="s">
        <v>443</v>
      </c>
      <c r="F1022" s="18" t="s">
        <v>288</v>
      </c>
      <c r="G1022" s="19" t="s">
        <v>59</v>
      </c>
      <c r="H1022" s="18" t="s">
        <v>444</v>
      </c>
      <c r="I1022" s="18" t="s">
        <v>445</v>
      </c>
      <c r="J1022" s="21" t="s">
        <v>446</v>
      </c>
      <c r="K1022" s="19" t="s">
        <v>60</v>
      </c>
      <c r="L1022" s="19" t="s">
        <v>69</v>
      </c>
      <c r="M1022" s="19" t="s">
        <v>73</v>
      </c>
      <c r="N1022" s="19" t="s">
        <v>79</v>
      </c>
      <c r="O1022" s="19" t="s">
        <v>73</v>
      </c>
      <c r="P1022" s="19" t="s">
        <v>56</v>
      </c>
      <c r="Q1022" s="18" t="s">
        <v>447</v>
      </c>
      <c r="R1022" s="19" t="s">
        <v>390</v>
      </c>
      <c r="S1022" s="20">
        <v>45210</v>
      </c>
      <c r="T1022" s="20">
        <v>45199</v>
      </c>
      <c r="U1022" s="22" t="s">
        <v>3465</v>
      </c>
    </row>
    <row r="1023" spans="1:21" ht="61.5" customHeight="1" thickBot="1" x14ac:dyDescent="0.3">
      <c r="A1023" s="19" t="s">
        <v>58</v>
      </c>
      <c r="B1023" s="20">
        <v>45108</v>
      </c>
      <c r="C1023" s="20">
        <v>45199</v>
      </c>
      <c r="D1023" s="16" t="s">
        <v>2485</v>
      </c>
      <c r="E1023" s="18" t="s">
        <v>472</v>
      </c>
      <c r="F1023" s="18" t="s">
        <v>473</v>
      </c>
      <c r="G1023" s="19" t="s">
        <v>59</v>
      </c>
      <c r="H1023" s="18" t="s">
        <v>474</v>
      </c>
      <c r="I1023" s="18" t="s">
        <v>475</v>
      </c>
      <c r="J1023" s="21" t="s">
        <v>476</v>
      </c>
      <c r="K1023" s="19" t="s">
        <v>60</v>
      </c>
      <c r="L1023" s="19" t="s">
        <v>69</v>
      </c>
      <c r="M1023" s="19" t="s">
        <v>73</v>
      </c>
      <c r="N1023" s="19" t="s">
        <v>79</v>
      </c>
      <c r="O1023" s="19" t="s">
        <v>73</v>
      </c>
      <c r="P1023" s="19" t="s">
        <v>56</v>
      </c>
      <c r="Q1023" s="18" t="s">
        <v>477</v>
      </c>
      <c r="R1023" s="19" t="s">
        <v>390</v>
      </c>
      <c r="S1023" s="20">
        <v>45210</v>
      </c>
      <c r="T1023" s="20">
        <v>45199</v>
      </c>
      <c r="U1023" s="22" t="s">
        <v>3465</v>
      </c>
    </row>
    <row r="1024" spans="1:21" ht="61.5" customHeight="1" thickBot="1" x14ac:dyDescent="0.3">
      <c r="A1024" s="19" t="s">
        <v>58</v>
      </c>
      <c r="B1024" s="20">
        <v>45108</v>
      </c>
      <c r="C1024" s="20">
        <v>45199</v>
      </c>
      <c r="D1024" s="16" t="s">
        <v>2485</v>
      </c>
      <c r="E1024" s="18" t="s">
        <v>2612</v>
      </c>
      <c r="F1024" s="18" t="s">
        <v>409</v>
      </c>
      <c r="G1024" s="19" t="s">
        <v>59</v>
      </c>
      <c r="H1024" s="18" t="s">
        <v>410</v>
      </c>
      <c r="I1024" s="18" t="s">
        <v>411</v>
      </c>
      <c r="J1024" s="21" t="s">
        <v>336</v>
      </c>
      <c r="K1024" s="19" t="s">
        <v>60</v>
      </c>
      <c r="L1024" s="19" t="s">
        <v>69</v>
      </c>
      <c r="M1024" s="19" t="s">
        <v>73</v>
      </c>
      <c r="N1024" s="19" t="s">
        <v>79</v>
      </c>
      <c r="O1024" s="19" t="s">
        <v>73</v>
      </c>
      <c r="P1024" s="19" t="s">
        <v>56</v>
      </c>
      <c r="Q1024" s="18" t="s">
        <v>2613</v>
      </c>
      <c r="R1024" s="19" t="s">
        <v>390</v>
      </c>
      <c r="S1024" s="20">
        <v>45210</v>
      </c>
      <c r="T1024" s="20">
        <v>45199</v>
      </c>
      <c r="U1024" s="22" t="s">
        <v>3465</v>
      </c>
    </row>
    <row r="1025" spans="1:21" ht="61.5" customHeight="1" thickBot="1" x14ac:dyDescent="0.3">
      <c r="A1025" s="19" t="s">
        <v>58</v>
      </c>
      <c r="B1025" s="20">
        <v>45108</v>
      </c>
      <c r="C1025" s="20">
        <v>45199</v>
      </c>
      <c r="D1025" s="16" t="s">
        <v>2481</v>
      </c>
      <c r="E1025" s="18" t="s">
        <v>1279</v>
      </c>
      <c r="F1025" s="18" t="s">
        <v>1280</v>
      </c>
      <c r="G1025" s="19" t="s">
        <v>61</v>
      </c>
      <c r="H1025" s="18" t="s">
        <v>1281</v>
      </c>
      <c r="I1025" s="18" t="s">
        <v>2833</v>
      </c>
      <c r="J1025" s="21" t="s">
        <v>956</v>
      </c>
      <c r="K1025" s="19" t="s">
        <v>60</v>
      </c>
      <c r="L1025" s="19" t="s">
        <v>69</v>
      </c>
      <c r="M1025" s="19" t="s">
        <v>73</v>
      </c>
      <c r="N1025" s="19" t="s">
        <v>79</v>
      </c>
      <c r="O1025" s="19" t="s">
        <v>73</v>
      </c>
      <c r="P1025" s="19" t="s">
        <v>56</v>
      </c>
      <c r="Q1025" s="18" t="s">
        <v>2834</v>
      </c>
      <c r="R1025" s="19" t="s">
        <v>2483</v>
      </c>
      <c r="S1025" s="20">
        <v>45210</v>
      </c>
      <c r="T1025" s="20">
        <v>45199</v>
      </c>
      <c r="U1025" s="22" t="s">
        <v>3465</v>
      </c>
    </row>
    <row r="1026" spans="1:21" ht="61.5" customHeight="1" thickBot="1" x14ac:dyDescent="0.3">
      <c r="A1026" s="19" t="s">
        <v>58</v>
      </c>
      <c r="B1026" s="20">
        <v>45108</v>
      </c>
      <c r="C1026" s="20">
        <v>45199</v>
      </c>
      <c r="D1026" s="16" t="s">
        <v>2481</v>
      </c>
      <c r="E1026" s="18" t="s">
        <v>1308</v>
      </c>
      <c r="F1026" s="18" t="s">
        <v>1309</v>
      </c>
      <c r="G1026" s="19" t="s">
        <v>61</v>
      </c>
      <c r="H1026" s="18" t="s">
        <v>1310</v>
      </c>
      <c r="I1026" s="18" t="s">
        <v>1311</v>
      </c>
      <c r="J1026" s="21" t="s">
        <v>956</v>
      </c>
      <c r="K1026" s="19" t="s">
        <v>60</v>
      </c>
      <c r="L1026" s="19" t="s">
        <v>69</v>
      </c>
      <c r="M1026" s="19" t="s">
        <v>73</v>
      </c>
      <c r="N1026" s="19" t="s">
        <v>79</v>
      </c>
      <c r="O1026" s="19" t="s">
        <v>73</v>
      </c>
      <c r="P1026" s="19" t="s">
        <v>56</v>
      </c>
      <c r="Q1026" s="18" t="s">
        <v>2482</v>
      </c>
      <c r="R1026" s="19" t="s">
        <v>2483</v>
      </c>
      <c r="S1026" s="20">
        <v>45210</v>
      </c>
      <c r="T1026" s="20">
        <v>45199</v>
      </c>
      <c r="U1026" s="22" t="s">
        <v>3465</v>
      </c>
    </row>
    <row r="1027" spans="1:21" ht="61.5" customHeight="1" thickBot="1" x14ac:dyDescent="0.3">
      <c r="A1027" s="19" t="s">
        <v>58</v>
      </c>
      <c r="B1027" s="20">
        <v>45108</v>
      </c>
      <c r="C1027" s="20">
        <v>45199</v>
      </c>
      <c r="D1027" s="16" t="s">
        <v>2481</v>
      </c>
      <c r="E1027" s="18" t="s">
        <v>1322</v>
      </c>
      <c r="F1027" s="18" t="s">
        <v>1323</v>
      </c>
      <c r="G1027" s="19" t="s">
        <v>61</v>
      </c>
      <c r="H1027" s="18" t="s">
        <v>1324</v>
      </c>
      <c r="I1027" s="18" t="s">
        <v>3187</v>
      </c>
      <c r="J1027" s="21" t="s">
        <v>956</v>
      </c>
      <c r="K1027" s="19" t="s">
        <v>60</v>
      </c>
      <c r="L1027" s="19" t="s">
        <v>69</v>
      </c>
      <c r="M1027" s="19" t="s">
        <v>73</v>
      </c>
      <c r="N1027" s="19" t="s">
        <v>79</v>
      </c>
      <c r="O1027" s="19" t="s">
        <v>73</v>
      </c>
      <c r="P1027" s="19" t="s">
        <v>56</v>
      </c>
      <c r="Q1027" s="18" t="s">
        <v>3188</v>
      </c>
      <c r="R1027" s="19" t="s">
        <v>2483</v>
      </c>
      <c r="S1027" s="20">
        <v>45210</v>
      </c>
      <c r="T1027" s="20">
        <v>45199</v>
      </c>
      <c r="U1027" s="22" t="s">
        <v>3465</v>
      </c>
    </row>
    <row r="1028" spans="1:21" ht="61.5" customHeight="1" thickBot="1" x14ac:dyDescent="0.3">
      <c r="A1028" s="19" t="s">
        <v>58</v>
      </c>
      <c r="B1028" s="20">
        <v>45108</v>
      </c>
      <c r="C1028" s="20">
        <v>45199</v>
      </c>
      <c r="D1028" s="16" t="s">
        <v>2481</v>
      </c>
      <c r="E1028" s="18" t="s">
        <v>1294</v>
      </c>
      <c r="F1028" s="18" t="s">
        <v>1295</v>
      </c>
      <c r="G1028" s="19" t="s">
        <v>61</v>
      </c>
      <c r="H1028" s="18" t="s">
        <v>1296</v>
      </c>
      <c r="I1028" s="18" t="s">
        <v>2951</v>
      </c>
      <c r="J1028" s="21" t="s">
        <v>956</v>
      </c>
      <c r="K1028" s="19" t="s">
        <v>60</v>
      </c>
      <c r="L1028" s="19" t="s">
        <v>69</v>
      </c>
      <c r="M1028" s="19" t="s">
        <v>73</v>
      </c>
      <c r="N1028" s="19" t="s">
        <v>79</v>
      </c>
      <c r="O1028" s="19" t="s">
        <v>73</v>
      </c>
      <c r="P1028" s="19" t="s">
        <v>56</v>
      </c>
      <c r="Q1028" s="18" t="s">
        <v>2952</v>
      </c>
      <c r="R1028" s="19" t="s">
        <v>2483</v>
      </c>
      <c r="S1028" s="20">
        <v>45210</v>
      </c>
      <c r="T1028" s="20">
        <v>45199</v>
      </c>
      <c r="U1028" s="22" t="s">
        <v>3465</v>
      </c>
    </row>
    <row r="1029" spans="1:21" ht="61.5" customHeight="1" thickBot="1" x14ac:dyDescent="0.3">
      <c r="A1029" s="19" t="s">
        <v>58</v>
      </c>
      <c r="B1029" s="20">
        <v>45108</v>
      </c>
      <c r="C1029" s="20">
        <v>45199</v>
      </c>
      <c r="D1029" s="16" t="s">
        <v>2481</v>
      </c>
      <c r="E1029" s="18" t="s">
        <v>1284</v>
      </c>
      <c r="F1029" s="18" t="s">
        <v>1285</v>
      </c>
      <c r="G1029" s="19" t="s">
        <v>61</v>
      </c>
      <c r="H1029" s="18" t="s">
        <v>1286</v>
      </c>
      <c r="I1029" s="18" t="s">
        <v>3191</v>
      </c>
      <c r="J1029" s="21" t="s">
        <v>956</v>
      </c>
      <c r="K1029" s="19" t="s">
        <v>60</v>
      </c>
      <c r="L1029" s="19" t="s">
        <v>69</v>
      </c>
      <c r="M1029" s="19" t="s">
        <v>73</v>
      </c>
      <c r="N1029" s="19" t="s">
        <v>79</v>
      </c>
      <c r="O1029" s="19" t="s">
        <v>73</v>
      </c>
      <c r="P1029" s="19" t="s">
        <v>56</v>
      </c>
      <c r="Q1029" s="18" t="s">
        <v>3192</v>
      </c>
      <c r="R1029" s="19" t="s">
        <v>2483</v>
      </c>
      <c r="S1029" s="20">
        <v>45210</v>
      </c>
      <c r="T1029" s="20">
        <v>45199</v>
      </c>
      <c r="U1029" s="22" t="s">
        <v>3465</v>
      </c>
    </row>
    <row r="1030" spans="1:21" ht="61.5" customHeight="1" thickBot="1" x14ac:dyDescent="0.3">
      <c r="A1030" s="19" t="s">
        <v>58</v>
      </c>
      <c r="B1030" s="20">
        <v>45108</v>
      </c>
      <c r="C1030" s="20">
        <v>45199</v>
      </c>
      <c r="D1030" s="16" t="s">
        <v>2481</v>
      </c>
      <c r="E1030" s="18" t="s">
        <v>1327</v>
      </c>
      <c r="F1030" s="18" t="s">
        <v>1088</v>
      </c>
      <c r="G1030" s="19" t="s">
        <v>61</v>
      </c>
      <c r="H1030" s="18" t="s">
        <v>1328</v>
      </c>
      <c r="I1030" s="18" t="s">
        <v>3080</v>
      </c>
      <c r="J1030" s="21" t="s">
        <v>956</v>
      </c>
      <c r="K1030" s="19" t="s">
        <v>60</v>
      </c>
      <c r="L1030" s="19" t="s">
        <v>69</v>
      </c>
      <c r="M1030" s="19" t="s">
        <v>73</v>
      </c>
      <c r="N1030" s="19" t="s">
        <v>79</v>
      </c>
      <c r="O1030" s="19" t="s">
        <v>73</v>
      </c>
      <c r="P1030" s="19" t="s">
        <v>56</v>
      </c>
      <c r="Q1030" s="18" t="s">
        <v>3081</v>
      </c>
      <c r="R1030" s="19" t="s">
        <v>2483</v>
      </c>
      <c r="S1030" s="20">
        <v>45210</v>
      </c>
      <c r="T1030" s="20">
        <v>45199</v>
      </c>
      <c r="U1030" s="22" t="s">
        <v>3465</v>
      </c>
    </row>
    <row r="1031" spans="1:21" ht="61.5" customHeight="1" thickBot="1" x14ac:dyDescent="0.3">
      <c r="A1031" s="19" t="s">
        <v>58</v>
      </c>
      <c r="B1031" s="20">
        <v>45108</v>
      </c>
      <c r="C1031" s="20">
        <v>45199</v>
      </c>
      <c r="D1031" s="16" t="s">
        <v>2481</v>
      </c>
      <c r="E1031" s="18" t="s">
        <v>1317</v>
      </c>
      <c r="F1031" s="18" t="s">
        <v>1318</v>
      </c>
      <c r="G1031" s="19" t="s">
        <v>61</v>
      </c>
      <c r="H1031" s="18" t="s">
        <v>1319</v>
      </c>
      <c r="I1031" s="18" t="s">
        <v>3189</v>
      </c>
      <c r="J1031" s="21" t="s">
        <v>956</v>
      </c>
      <c r="K1031" s="19" t="s">
        <v>60</v>
      </c>
      <c r="L1031" s="19" t="s">
        <v>69</v>
      </c>
      <c r="M1031" s="19" t="s">
        <v>73</v>
      </c>
      <c r="N1031" s="19" t="s">
        <v>79</v>
      </c>
      <c r="O1031" s="19" t="s">
        <v>73</v>
      </c>
      <c r="P1031" s="19" t="s">
        <v>56</v>
      </c>
      <c r="Q1031" s="18" t="s">
        <v>3190</v>
      </c>
      <c r="R1031" s="19" t="s">
        <v>2483</v>
      </c>
      <c r="S1031" s="20">
        <v>45210</v>
      </c>
      <c r="T1031" s="20">
        <v>45199</v>
      </c>
      <c r="U1031" s="22" t="s">
        <v>3465</v>
      </c>
    </row>
    <row r="1032" spans="1:21" ht="61.5" customHeight="1" thickBot="1" x14ac:dyDescent="0.3">
      <c r="A1032" s="19" t="s">
        <v>58</v>
      </c>
      <c r="B1032" s="20">
        <v>45108</v>
      </c>
      <c r="C1032" s="20">
        <v>45199</v>
      </c>
      <c r="D1032" s="16" t="s">
        <v>2481</v>
      </c>
      <c r="E1032" s="18" t="s">
        <v>1303</v>
      </c>
      <c r="F1032" s="18" t="s">
        <v>1304</v>
      </c>
      <c r="G1032" s="19" t="s">
        <v>61</v>
      </c>
      <c r="H1032" s="18" t="s">
        <v>1305</v>
      </c>
      <c r="I1032" s="18" t="s">
        <v>3295</v>
      </c>
      <c r="J1032" s="21" t="s">
        <v>956</v>
      </c>
      <c r="K1032" s="19" t="s">
        <v>60</v>
      </c>
      <c r="L1032" s="19" t="s">
        <v>69</v>
      </c>
      <c r="M1032" s="19" t="s">
        <v>73</v>
      </c>
      <c r="N1032" s="19" t="s">
        <v>79</v>
      </c>
      <c r="O1032" s="19" t="s">
        <v>73</v>
      </c>
      <c r="P1032" s="19" t="s">
        <v>56</v>
      </c>
      <c r="Q1032" s="18" t="s">
        <v>3296</v>
      </c>
      <c r="R1032" s="19" t="s">
        <v>2483</v>
      </c>
      <c r="S1032" s="20">
        <v>45210</v>
      </c>
      <c r="T1032" s="20">
        <v>45199</v>
      </c>
      <c r="U1032" s="22" t="s">
        <v>3465</v>
      </c>
    </row>
    <row r="1033" spans="1:21" ht="61.5" customHeight="1" thickBot="1" x14ac:dyDescent="0.3">
      <c r="A1033" s="19" t="s">
        <v>58</v>
      </c>
      <c r="B1033" s="20">
        <v>45108</v>
      </c>
      <c r="C1033" s="20">
        <v>45199</v>
      </c>
      <c r="D1033" s="16" t="s">
        <v>2481</v>
      </c>
      <c r="E1033" s="18" t="s">
        <v>1299</v>
      </c>
      <c r="F1033" s="18" t="s">
        <v>449</v>
      </c>
      <c r="G1033" s="19" t="s">
        <v>61</v>
      </c>
      <c r="H1033" s="18" t="s">
        <v>1300</v>
      </c>
      <c r="I1033" s="18" t="s">
        <v>2708</v>
      </c>
      <c r="J1033" s="21" t="s">
        <v>956</v>
      </c>
      <c r="K1033" s="19" t="s">
        <v>60</v>
      </c>
      <c r="L1033" s="19" t="s">
        <v>69</v>
      </c>
      <c r="M1033" s="19" t="s">
        <v>73</v>
      </c>
      <c r="N1033" s="19" t="s">
        <v>79</v>
      </c>
      <c r="O1033" s="19" t="s">
        <v>73</v>
      </c>
      <c r="P1033" s="19" t="s">
        <v>56</v>
      </c>
      <c r="Q1033" s="18" t="s">
        <v>2709</v>
      </c>
      <c r="R1033" s="19" t="s">
        <v>2483</v>
      </c>
      <c r="S1033" s="20">
        <v>45210</v>
      </c>
      <c r="T1033" s="20">
        <v>45199</v>
      </c>
      <c r="U1033" s="22" t="s">
        <v>3465</v>
      </c>
    </row>
    <row r="1034" spans="1:21" ht="61.5" customHeight="1" thickBot="1" x14ac:dyDescent="0.3">
      <c r="A1034" s="19" t="s">
        <v>58</v>
      </c>
      <c r="B1034" s="20">
        <v>45108</v>
      </c>
      <c r="C1034" s="20">
        <v>45199</v>
      </c>
      <c r="D1034" s="16" t="s">
        <v>2481</v>
      </c>
      <c r="E1034" s="18" t="s">
        <v>1313</v>
      </c>
      <c r="F1034" s="18" t="s">
        <v>336</v>
      </c>
      <c r="G1034" s="19" t="s">
        <v>61</v>
      </c>
      <c r="H1034" s="18" t="s">
        <v>1314</v>
      </c>
      <c r="I1034" s="18" t="s">
        <v>2706</v>
      </c>
      <c r="J1034" s="21" t="s">
        <v>956</v>
      </c>
      <c r="K1034" s="19" t="s">
        <v>60</v>
      </c>
      <c r="L1034" s="19" t="s">
        <v>69</v>
      </c>
      <c r="M1034" s="19" t="s">
        <v>73</v>
      </c>
      <c r="N1034" s="19" t="s">
        <v>79</v>
      </c>
      <c r="O1034" s="19" t="s">
        <v>73</v>
      </c>
      <c r="P1034" s="19" t="s">
        <v>56</v>
      </c>
      <c r="Q1034" s="18" t="s">
        <v>2707</v>
      </c>
      <c r="R1034" s="19" t="s">
        <v>2483</v>
      </c>
      <c r="S1034" s="20">
        <v>45210</v>
      </c>
      <c r="T1034" s="20">
        <v>45199</v>
      </c>
      <c r="U1034" s="22" t="s">
        <v>3465</v>
      </c>
    </row>
    <row r="1035" spans="1:21" ht="61.5" customHeight="1" thickBot="1" x14ac:dyDescent="0.3">
      <c r="A1035" s="19" t="s">
        <v>58</v>
      </c>
      <c r="B1035" s="20">
        <v>45108</v>
      </c>
      <c r="C1035" s="20">
        <v>45199</v>
      </c>
      <c r="D1035" s="16" t="s">
        <v>2541</v>
      </c>
      <c r="E1035" s="18" t="s">
        <v>2896</v>
      </c>
      <c r="F1035" s="18" t="s">
        <v>2897</v>
      </c>
      <c r="G1035" s="19" t="s">
        <v>61</v>
      </c>
      <c r="H1035" s="18" t="s">
        <v>2898</v>
      </c>
      <c r="I1035" s="18" t="s">
        <v>2899</v>
      </c>
      <c r="J1035" s="21" t="s">
        <v>2900</v>
      </c>
      <c r="K1035" s="19" t="s">
        <v>60</v>
      </c>
      <c r="L1035" s="19" t="s">
        <v>1994</v>
      </c>
      <c r="M1035" s="19" t="s">
        <v>67</v>
      </c>
      <c r="N1035" s="19" t="s">
        <v>79</v>
      </c>
      <c r="O1035" s="19" t="s">
        <v>2063</v>
      </c>
      <c r="P1035" s="19" t="s">
        <v>56</v>
      </c>
      <c r="Q1035" s="18" t="s">
        <v>2902</v>
      </c>
      <c r="R1035" s="19" t="s">
        <v>2548</v>
      </c>
      <c r="S1035" s="20">
        <v>45220</v>
      </c>
      <c r="T1035" s="20">
        <v>45199</v>
      </c>
      <c r="U1035" s="22" t="s">
        <v>3465</v>
      </c>
    </row>
    <row r="1036" spans="1:21" ht="61.5" customHeight="1" thickBot="1" x14ac:dyDescent="0.3">
      <c r="A1036" s="19" t="s">
        <v>58</v>
      </c>
      <c r="B1036" s="20">
        <v>45108</v>
      </c>
      <c r="C1036" s="20">
        <v>45199</v>
      </c>
      <c r="D1036" s="16" t="s">
        <v>2541</v>
      </c>
      <c r="E1036" s="18" t="s">
        <v>2677</v>
      </c>
      <c r="F1036" s="18" t="s">
        <v>288</v>
      </c>
      <c r="G1036" s="19" t="s">
        <v>61</v>
      </c>
      <c r="H1036" s="18" t="s">
        <v>2678</v>
      </c>
      <c r="I1036" s="18" t="s">
        <v>2679</v>
      </c>
      <c r="J1036" s="21" t="s">
        <v>288</v>
      </c>
      <c r="K1036" s="19" t="s">
        <v>60</v>
      </c>
      <c r="L1036" s="19" t="s">
        <v>1994</v>
      </c>
      <c r="M1036" s="19" t="s">
        <v>67</v>
      </c>
      <c r="N1036" s="19" t="s">
        <v>79</v>
      </c>
      <c r="O1036" s="19" t="s">
        <v>1995</v>
      </c>
      <c r="P1036" s="19" t="s">
        <v>56</v>
      </c>
      <c r="Q1036" s="18" t="s">
        <v>2681</v>
      </c>
      <c r="R1036" s="19" t="s">
        <v>2548</v>
      </c>
      <c r="S1036" s="20">
        <v>45220</v>
      </c>
      <c r="T1036" s="20">
        <v>45199</v>
      </c>
      <c r="U1036" s="22" t="s">
        <v>3465</v>
      </c>
    </row>
    <row r="1037" spans="1:21" ht="61.5" customHeight="1" thickBot="1" x14ac:dyDescent="0.3">
      <c r="A1037" s="19" t="s">
        <v>58</v>
      </c>
      <c r="B1037" s="20">
        <v>45108</v>
      </c>
      <c r="C1037" s="20">
        <v>45199</v>
      </c>
      <c r="D1037" s="16" t="s">
        <v>2541</v>
      </c>
      <c r="E1037" s="18" t="s">
        <v>3013</v>
      </c>
      <c r="F1037" s="18" t="s">
        <v>3014</v>
      </c>
      <c r="G1037" s="19" t="s">
        <v>61</v>
      </c>
      <c r="H1037" s="18" t="s">
        <v>3015</v>
      </c>
      <c r="I1037" s="18" t="s">
        <v>3016</v>
      </c>
      <c r="J1037" s="21" t="s">
        <v>3017</v>
      </c>
      <c r="K1037" s="19" t="s">
        <v>60</v>
      </c>
      <c r="L1037" s="19" t="s">
        <v>1014</v>
      </c>
      <c r="M1037" s="19" t="s">
        <v>67</v>
      </c>
      <c r="N1037" s="19" t="s">
        <v>79</v>
      </c>
      <c r="O1037" s="19" t="s">
        <v>2049</v>
      </c>
      <c r="P1037" s="19" t="s">
        <v>56</v>
      </c>
      <c r="Q1037" s="18" t="s">
        <v>3019</v>
      </c>
      <c r="R1037" s="19" t="s">
        <v>2548</v>
      </c>
      <c r="S1037" s="20">
        <v>45220</v>
      </c>
      <c r="T1037" s="20">
        <v>45199</v>
      </c>
      <c r="U1037" s="22" t="s">
        <v>3567</v>
      </c>
    </row>
    <row r="1038" spans="1:21" ht="61.5" customHeight="1" thickBot="1" x14ac:dyDescent="0.3">
      <c r="A1038" s="19" t="s">
        <v>58</v>
      </c>
      <c r="B1038" s="20">
        <v>45108</v>
      </c>
      <c r="C1038" s="20">
        <v>45199</v>
      </c>
      <c r="D1038" s="16" t="s">
        <v>2541</v>
      </c>
      <c r="E1038" s="18" t="s">
        <v>2903</v>
      </c>
      <c r="F1038" s="18" t="s">
        <v>2904</v>
      </c>
      <c r="G1038" s="19" t="s">
        <v>61</v>
      </c>
      <c r="H1038" s="18" t="s">
        <v>2905</v>
      </c>
      <c r="I1038" s="18" t="s">
        <v>2906</v>
      </c>
      <c r="J1038" s="21" t="s">
        <v>336</v>
      </c>
      <c r="K1038" s="19" t="s">
        <v>60</v>
      </c>
      <c r="L1038" s="19" t="s">
        <v>2075</v>
      </c>
      <c r="M1038" s="19" t="s">
        <v>67</v>
      </c>
      <c r="N1038" s="19" t="s">
        <v>79</v>
      </c>
      <c r="O1038" s="19" t="s">
        <v>2063</v>
      </c>
      <c r="P1038" s="19" t="s">
        <v>56</v>
      </c>
      <c r="Q1038" s="18" t="s">
        <v>2908</v>
      </c>
      <c r="R1038" s="19" t="s">
        <v>2548</v>
      </c>
      <c r="S1038" s="20">
        <v>45220</v>
      </c>
      <c r="T1038" s="20">
        <v>45199</v>
      </c>
      <c r="U1038" s="22" t="s">
        <v>3465</v>
      </c>
    </row>
    <row r="1039" spans="1:21" ht="61.5" customHeight="1" thickBot="1" x14ac:dyDescent="0.3">
      <c r="A1039" s="19" t="s">
        <v>58</v>
      </c>
      <c r="B1039" s="20">
        <v>45108</v>
      </c>
      <c r="C1039" s="20">
        <v>45199</v>
      </c>
      <c r="D1039" s="16" t="s">
        <v>2541</v>
      </c>
      <c r="E1039" s="18" t="s">
        <v>2766</v>
      </c>
      <c r="F1039" s="18" t="s">
        <v>2767</v>
      </c>
      <c r="G1039" s="19" t="s">
        <v>61</v>
      </c>
      <c r="H1039" s="18" t="s">
        <v>2768</v>
      </c>
      <c r="I1039" s="18" t="s">
        <v>2769</v>
      </c>
      <c r="J1039" s="21" t="s">
        <v>2770</v>
      </c>
      <c r="K1039" s="19" t="s">
        <v>60</v>
      </c>
      <c r="L1039" s="19" t="s">
        <v>66</v>
      </c>
      <c r="M1039" s="19" t="s">
        <v>67</v>
      </c>
      <c r="N1039" s="19" t="s">
        <v>79</v>
      </c>
      <c r="O1039" s="19" t="s">
        <v>1963</v>
      </c>
      <c r="P1039" s="19" t="s">
        <v>56</v>
      </c>
      <c r="Q1039" s="18" t="s">
        <v>2772</v>
      </c>
      <c r="R1039" s="19" t="s">
        <v>2548</v>
      </c>
      <c r="S1039" s="20">
        <v>45220</v>
      </c>
      <c r="T1039" s="20">
        <v>45199</v>
      </c>
      <c r="U1039" s="22" t="s">
        <v>3465</v>
      </c>
    </row>
    <row r="1040" spans="1:21" ht="61.5" customHeight="1" thickBot="1" x14ac:dyDescent="0.3">
      <c r="A1040" s="19" t="s">
        <v>58</v>
      </c>
      <c r="B1040" s="20">
        <v>45108</v>
      </c>
      <c r="C1040" s="20">
        <v>45199</v>
      </c>
      <c r="D1040" s="16" t="s">
        <v>2541</v>
      </c>
      <c r="E1040" s="18" t="s">
        <v>3122</v>
      </c>
      <c r="F1040" s="18" t="s">
        <v>3123</v>
      </c>
      <c r="G1040" s="19" t="s">
        <v>61</v>
      </c>
      <c r="H1040" s="18" t="s">
        <v>3124</v>
      </c>
      <c r="I1040" s="18" t="s">
        <v>3125</v>
      </c>
      <c r="J1040" s="21" t="s">
        <v>3123</v>
      </c>
      <c r="K1040" s="19" t="s">
        <v>60</v>
      </c>
      <c r="L1040" s="19" t="s">
        <v>261</v>
      </c>
      <c r="M1040" s="19" t="s">
        <v>73</v>
      </c>
      <c r="N1040" s="19" t="s">
        <v>79</v>
      </c>
      <c r="O1040" s="19" t="s">
        <v>2035</v>
      </c>
      <c r="P1040" s="19" t="s">
        <v>56</v>
      </c>
      <c r="Q1040" s="18" t="s">
        <v>3126</v>
      </c>
      <c r="R1040" s="19" t="s">
        <v>2548</v>
      </c>
      <c r="S1040" s="20">
        <v>45220</v>
      </c>
      <c r="T1040" s="20">
        <v>45199</v>
      </c>
      <c r="U1040" s="22" t="s">
        <v>3465</v>
      </c>
    </row>
    <row r="1041" spans="1:21" ht="61.5" customHeight="1" thickBot="1" x14ac:dyDescent="0.3">
      <c r="A1041" s="19" t="s">
        <v>58</v>
      </c>
      <c r="B1041" s="20">
        <v>45108</v>
      </c>
      <c r="C1041" s="20">
        <v>45199</v>
      </c>
      <c r="D1041" s="16" t="s">
        <v>2541</v>
      </c>
      <c r="E1041" s="18" t="s">
        <v>2555</v>
      </c>
      <c r="F1041" s="18" t="s">
        <v>296</v>
      </c>
      <c r="G1041" s="19" t="s">
        <v>61</v>
      </c>
      <c r="H1041" s="18" t="s">
        <v>2556</v>
      </c>
      <c r="I1041" s="18" t="s">
        <v>2557</v>
      </c>
      <c r="J1041" s="21" t="s">
        <v>296</v>
      </c>
      <c r="K1041" s="19" t="s">
        <v>60</v>
      </c>
      <c r="L1041" s="19" t="s">
        <v>2001</v>
      </c>
      <c r="M1041" s="19" t="s">
        <v>67</v>
      </c>
      <c r="N1041" s="19" t="s">
        <v>79</v>
      </c>
      <c r="O1041" s="19" t="s">
        <v>2002</v>
      </c>
      <c r="P1041" s="19" t="s">
        <v>56</v>
      </c>
      <c r="Q1041" s="18" t="s">
        <v>2559</v>
      </c>
      <c r="R1041" s="19" t="s">
        <v>2548</v>
      </c>
      <c r="S1041" s="20">
        <v>45220</v>
      </c>
      <c r="T1041" s="20">
        <v>45199</v>
      </c>
      <c r="U1041" s="22" t="s">
        <v>3465</v>
      </c>
    </row>
    <row r="1042" spans="1:21" ht="61.5" customHeight="1" thickBot="1" x14ac:dyDescent="0.3">
      <c r="A1042" s="19" t="s">
        <v>58</v>
      </c>
      <c r="B1042" s="20">
        <v>45108</v>
      </c>
      <c r="C1042" s="20">
        <v>45199</v>
      </c>
      <c r="D1042" s="16" t="s">
        <v>2541</v>
      </c>
      <c r="E1042" s="18" t="s">
        <v>2682</v>
      </c>
      <c r="F1042" s="18" t="s">
        <v>2683</v>
      </c>
      <c r="G1042" s="19" t="s">
        <v>61</v>
      </c>
      <c r="H1042" s="18" t="s">
        <v>2684</v>
      </c>
      <c r="I1042" s="18" t="s">
        <v>2685</v>
      </c>
      <c r="J1042" s="21" t="s">
        <v>2683</v>
      </c>
      <c r="K1042" s="19" t="s">
        <v>60</v>
      </c>
      <c r="L1042" s="19" t="s">
        <v>1994</v>
      </c>
      <c r="M1042" s="19" t="s">
        <v>67</v>
      </c>
      <c r="N1042" s="19" t="s">
        <v>79</v>
      </c>
      <c r="O1042" s="19" t="s">
        <v>2042</v>
      </c>
      <c r="P1042" s="19" t="s">
        <v>56</v>
      </c>
      <c r="Q1042" s="18" t="s">
        <v>2687</v>
      </c>
      <c r="R1042" s="19" t="s">
        <v>2548</v>
      </c>
      <c r="S1042" s="20">
        <v>45220</v>
      </c>
      <c r="T1042" s="20">
        <v>45199</v>
      </c>
      <c r="U1042" s="22" t="s">
        <v>3465</v>
      </c>
    </row>
    <row r="1043" spans="1:21" ht="61.5" customHeight="1" thickBot="1" x14ac:dyDescent="0.3">
      <c r="A1043" s="19" t="s">
        <v>58</v>
      </c>
      <c r="B1043" s="20">
        <v>45108</v>
      </c>
      <c r="C1043" s="20">
        <v>45199</v>
      </c>
      <c r="D1043" s="16" t="s">
        <v>2541</v>
      </c>
      <c r="E1043" s="18" t="s">
        <v>3244</v>
      </c>
      <c r="F1043" s="18" t="s">
        <v>3245</v>
      </c>
      <c r="G1043" s="19" t="s">
        <v>61</v>
      </c>
      <c r="H1043" s="18" t="s">
        <v>3246</v>
      </c>
      <c r="I1043" s="18" t="s">
        <v>3247</v>
      </c>
      <c r="J1043" s="21" t="s">
        <v>3245</v>
      </c>
      <c r="K1043" s="19" t="s">
        <v>60</v>
      </c>
      <c r="L1043" s="19" t="s">
        <v>66</v>
      </c>
      <c r="M1043" s="19" t="s">
        <v>67</v>
      </c>
      <c r="N1043" s="19" t="s">
        <v>79</v>
      </c>
      <c r="O1043" s="19" t="s">
        <v>79</v>
      </c>
      <c r="P1043" s="19" t="s">
        <v>1943</v>
      </c>
      <c r="Q1043" s="18" t="s">
        <v>3249</v>
      </c>
      <c r="R1043" s="19" t="s">
        <v>2548</v>
      </c>
      <c r="S1043" s="20">
        <v>45220</v>
      </c>
      <c r="T1043" s="20">
        <v>45199</v>
      </c>
      <c r="U1043" s="22" t="s">
        <v>3580</v>
      </c>
    </row>
    <row r="1044" spans="1:21" ht="61.5" customHeight="1" thickBot="1" x14ac:dyDescent="0.3">
      <c r="A1044" s="19" t="s">
        <v>58</v>
      </c>
      <c r="B1044" s="20">
        <v>45108</v>
      </c>
      <c r="C1044" s="20">
        <v>45199</v>
      </c>
      <c r="D1044" s="16" t="s">
        <v>2541</v>
      </c>
      <c r="E1044" s="18" t="s">
        <v>2909</v>
      </c>
      <c r="F1044" s="18" t="s">
        <v>2910</v>
      </c>
      <c r="G1044" s="19" t="s">
        <v>61</v>
      </c>
      <c r="H1044" s="18" t="s">
        <v>2911</v>
      </c>
      <c r="I1044" s="18" t="s">
        <v>2912</v>
      </c>
      <c r="J1044" s="21" t="s">
        <v>2910</v>
      </c>
      <c r="K1044" s="19" t="s">
        <v>60</v>
      </c>
      <c r="L1044" s="19" t="s">
        <v>1986</v>
      </c>
      <c r="M1044" s="19" t="s">
        <v>67</v>
      </c>
      <c r="N1044" s="19" t="s">
        <v>79</v>
      </c>
      <c r="O1044" s="19" t="s">
        <v>1987</v>
      </c>
      <c r="P1044" s="19" t="s">
        <v>56</v>
      </c>
      <c r="Q1044" s="18" t="s">
        <v>2913</v>
      </c>
      <c r="R1044" s="19" t="s">
        <v>2548</v>
      </c>
      <c r="S1044" s="20">
        <v>45220</v>
      </c>
      <c r="T1044" s="20">
        <v>45199</v>
      </c>
      <c r="U1044" s="22" t="s">
        <v>3465</v>
      </c>
    </row>
    <row r="1045" spans="1:21" ht="61.5" customHeight="1" thickBot="1" x14ac:dyDescent="0.3">
      <c r="A1045" s="19" t="s">
        <v>58</v>
      </c>
      <c r="B1045" s="20">
        <v>45108</v>
      </c>
      <c r="C1045" s="20">
        <v>45199</v>
      </c>
      <c r="D1045" s="16" t="s">
        <v>2541</v>
      </c>
      <c r="E1045" s="18" t="s">
        <v>2779</v>
      </c>
      <c r="F1045" s="18" t="s">
        <v>2780</v>
      </c>
      <c r="G1045" s="19" t="s">
        <v>61</v>
      </c>
      <c r="H1045" s="18" t="s">
        <v>2781</v>
      </c>
      <c r="I1045" s="18" t="s">
        <v>2782</v>
      </c>
      <c r="J1045" s="21" t="s">
        <v>2780</v>
      </c>
      <c r="K1045" s="19" t="s">
        <v>60</v>
      </c>
      <c r="L1045" s="19" t="s">
        <v>261</v>
      </c>
      <c r="M1045" s="19" t="s">
        <v>73</v>
      </c>
      <c r="N1045" s="19" t="s">
        <v>79</v>
      </c>
      <c r="O1045" s="19" t="s">
        <v>2056</v>
      </c>
      <c r="P1045" s="19" t="s">
        <v>56</v>
      </c>
      <c r="Q1045" s="18" t="s">
        <v>2784</v>
      </c>
      <c r="R1045" s="19" t="s">
        <v>2548</v>
      </c>
      <c r="S1045" s="20">
        <v>45220</v>
      </c>
      <c r="T1045" s="20">
        <v>45199</v>
      </c>
      <c r="U1045" s="22" t="s">
        <v>3465</v>
      </c>
    </row>
    <row r="1046" spans="1:21" ht="61.5" customHeight="1" thickBot="1" x14ac:dyDescent="0.3">
      <c r="A1046" s="19" t="s">
        <v>58</v>
      </c>
      <c r="B1046" s="20">
        <v>45108</v>
      </c>
      <c r="C1046" s="20">
        <v>45199</v>
      </c>
      <c r="D1046" s="16" t="s">
        <v>2541</v>
      </c>
      <c r="E1046" s="18" t="s">
        <v>3251</v>
      </c>
      <c r="F1046" s="18" t="s">
        <v>1088</v>
      </c>
      <c r="G1046" s="19" t="s">
        <v>61</v>
      </c>
      <c r="H1046" s="18" t="s">
        <v>3252</v>
      </c>
      <c r="I1046" s="18" t="s">
        <v>3253</v>
      </c>
      <c r="J1046" s="21" t="s">
        <v>1088</v>
      </c>
      <c r="K1046" s="19" t="s">
        <v>60</v>
      </c>
      <c r="L1046" s="19" t="s">
        <v>1994</v>
      </c>
      <c r="M1046" s="19" t="s">
        <v>67</v>
      </c>
      <c r="N1046" s="19" t="s">
        <v>79</v>
      </c>
      <c r="O1046" s="19" t="s">
        <v>2028</v>
      </c>
      <c r="P1046" s="19" t="s">
        <v>56</v>
      </c>
      <c r="Q1046" s="18" t="s">
        <v>3255</v>
      </c>
      <c r="R1046" s="19" t="s">
        <v>2548</v>
      </c>
      <c r="S1046" s="20">
        <v>45220</v>
      </c>
      <c r="T1046" s="20">
        <v>45199</v>
      </c>
      <c r="U1046" s="22" t="s">
        <v>3465</v>
      </c>
    </row>
    <row r="1047" spans="1:21" ht="61.5" customHeight="1" thickBot="1" x14ac:dyDescent="0.3">
      <c r="A1047" s="19" t="s">
        <v>58</v>
      </c>
      <c r="B1047" s="20">
        <v>45108</v>
      </c>
      <c r="C1047" s="20">
        <v>45199</v>
      </c>
      <c r="D1047" s="16" t="s">
        <v>2541</v>
      </c>
      <c r="E1047" s="18" t="s">
        <v>3029</v>
      </c>
      <c r="F1047" s="18" t="s">
        <v>1357</v>
      </c>
      <c r="G1047" s="19" t="s">
        <v>61</v>
      </c>
      <c r="H1047" s="18" t="s">
        <v>3030</v>
      </c>
      <c r="I1047" s="18" t="s">
        <v>3031</v>
      </c>
      <c r="J1047" s="21" t="s">
        <v>1357</v>
      </c>
      <c r="K1047" s="19" t="s">
        <v>60</v>
      </c>
      <c r="L1047" s="19" t="s">
        <v>1994</v>
      </c>
      <c r="M1047" s="19" t="s">
        <v>67</v>
      </c>
      <c r="N1047" s="19" t="s">
        <v>79</v>
      </c>
      <c r="O1047" s="19" t="s">
        <v>2009</v>
      </c>
      <c r="P1047" s="19" t="s">
        <v>56</v>
      </c>
      <c r="Q1047" s="18" t="s">
        <v>3032</v>
      </c>
      <c r="R1047" s="19" t="s">
        <v>2548</v>
      </c>
      <c r="S1047" s="20">
        <v>45220</v>
      </c>
      <c r="T1047" s="20">
        <v>45199</v>
      </c>
      <c r="U1047" s="22" t="s">
        <v>3465</v>
      </c>
    </row>
    <row r="1048" spans="1:21" ht="61.5" customHeight="1" thickBot="1" x14ac:dyDescent="0.3">
      <c r="A1048" s="19" t="s">
        <v>58</v>
      </c>
      <c r="B1048" s="20">
        <v>45108</v>
      </c>
      <c r="C1048" s="20">
        <v>45199</v>
      </c>
      <c r="D1048" s="16" t="s">
        <v>2541</v>
      </c>
      <c r="E1048" s="18" t="s">
        <v>3262</v>
      </c>
      <c r="F1048" s="18" t="s">
        <v>336</v>
      </c>
      <c r="G1048" s="19" t="s">
        <v>61</v>
      </c>
      <c r="H1048" s="18" t="s">
        <v>3263</v>
      </c>
      <c r="I1048" s="18" t="s">
        <v>3264</v>
      </c>
      <c r="J1048" s="21" t="s">
        <v>336</v>
      </c>
      <c r="K1048" s="19" t="s">
        <v>60</v>
      </c>
      <c r="L1048" s="19" t="s">
        <v>1994</v>
      </c>
      <c r="M1048" s="19" t="s">
        <v>67</v>
      </c>
      <c r="N1048" s="19" t="s">
        <v>79</v>
      </c>
      <c r="O1048" s="19" t="s">
        <v>2069</v>
      </c>
      <c r="P1048" s="19" t="s">
        <v>56</v>
      </c>
      <c r="Q1048" s="18" t="s">
        <v>3265</v>
      </c>
      <c r="R1048" s="19" t="s">
        <v>2548</v>
      </c>
      <c r="S1048" s="20">
        <v>45220</v>
      </c>
      <c r="T1048" s="20">
        <v>45199</v>
      </c>
      <c r="U1048" s="22" t="s">
        <v>3465</v>
      </c>
    </row>
    <row r="1049" spans="1:21" ht="61.5" customHeight="1" thickBot="1" x14ac:dyDescent="0.3">
      <c r="A1049" s="19" t="s">
        <v>58</v>
      </c>
      <c r="B1049" s="20">
        <v>45108</v>
      </c>
      <c r="C1049" s="20">
        <v>45199</v>
      </c>
      <c r="D1049" s="16" t="s">
        <v>2541</v>
      </c>
      <c r="E1049" s="18" t="s">
        <v>3437</v>
      </c>
      <c r="F1049" s="18" t="s">
        <v>302</v>
      </c>
      <c r="G1049" s="19" t="s">
        <v>61</v>
      </c>
      <c r="H1049" s="18" t="s">
        <v>3008</v>
      </c>
      <c r="I1049" s="18" t="s">
        <v>3009</v>
      </c>
      <c r="J1049" s="21" t="s">
        <v>3010</v>
      </c>
      <c r="K1049" s="19" t="s">
        <v>60</v>
      </c>
      <c r="L1049" s="19" t="s">
        <v>1994</v>
      </c>
      <c r="M1049" s="19" t="s">
        <v>67</v>
      </c>
      <c r="N1049" s="19" t="s">
        <v>79</v>
      </c>
      <c r="O1049" s="19" t="s">
        <v>2021</v>
      </c>
      <c r="P1049" s="19" t="s">
        <v>56</v>
      </c>
      <c r="Q1049" s="18" t="s">
        <v>3012</v>
      </c>
      <c r="R1049" s="19" t="s">
        <v>2548</v>
      </c>
      <c r="S1049" s="20">
        <v>45220</v>
      </c>
      <c r="T1049" s="20">
        <v>45199</v>
      </c>
      <c r="U1049" s="22" t="s">
        <v>3465</v>
      </c>
    </row>
    <row r="1050" spans="1:21" ht="61.5" customHeight="1" thickBot="1" x14ac:dyDescent="0.3">
      <c r="A1050" s="19" t="s">
        <v>58</v>
      </c>
      <c r="B1050" s="20">
        <v>45108</v>
      </c>
      <c r="C1050" s="20">
        <v>45199</v>
      </c>
      <c r="D1050" s="16" t="s">
        <v>2541</v>
      </c>
      <c r="E1050" s="18" t="s">
        <v>2550</v>
      </c>
      <c r="F1050" s="18" t="s">
        <v>398</v>
      </c>
      <c r="G1050" s="19" t="s">
        <v>61</v>
      </c>
      <c r="H1050" s="18" t="s">
        <v>2551</v>
      </c>
      <c r="I1050" s="18" t="s">
        <v>2552</v>
      </c>
      <c r="J1050" s="21" t="s">
        <v>398</v>
      </c>
      <c r="K1050" s="19" t="s">
        <v>60</v>
      </c>
      <c r="L1050" s="19" t="s">
        <v>2055</v>
      </c>
      <c r="M1050" s="19" t="s">
        <v>279</v>
      </c>
      <c r="N1050" s="19" t="s">
        <v>79</v>
      </c>
      <c r="O1050" s="19" t="s">
        <v>2056</v>
      </c>
      <c r="P1050" s="19" t="s">
        <v>56</v>
      </c>
      <c r="Q1050" s="18" t="s">
        <v>2554</v>
      </c>
      <c r="R1050" s="19" t="s">
        <v>2548</v>
      </c>
      <c r="S1050" s="20">
        <v>45220</v>
      </c>
      <c r="T1050" s="20">
        <v>45199</v>
      </c>
      <c r="U1050" s="22" t="s">
        <v>3465</v>
      </c>
    </row>
    <row r="1051" spans="1:21" ht="61.5" customHeight="1" thickBot="1" x14ac:dyDescent="0.3">
      <c r="A1051" s="19" t="s">
        <v>58</v>
      </c>
      <c r="B1051" s="20">
        <v>45108</v>
      </c>
      <c r="C1051" s="20">
        <v>45199</v>
      </c>
      <c r="D1051" s="16" t="s">
        <v>2541</v>
      </c>
      <c r="E1051" s="18" t="s">
        <v>3256</v>
      </c>
      <c r="F1051" s="18" t="s">
        <v>3257</v>
      </c>
      <c r="G1051" s="19" t="s">
        <v>61</v>
      </c>
      <c r="H1051" s="18" t="s">
        <v>3258</v>
      </c>
      <c r="I1051" s="18" t="s">
        <v>3259</v>
      </c>
      <c r="J1051" s="21" t="s">
        <v>3260</v>
      </c>
      <c r="K1051" s="19" t="s">
        <v>60</v>
      </c>
      <c r="L1051" s="19" t="s">
        <v>1978</v>
      </c>
      <c r="M1051" s="19" t="s">
        <v>67</v>
      </c>
      <c r="N1051" s="19" t="s">
        <v>79</v>
      </c>
      <c r="O1051" s="19" t="s">
        <v>1979</v>
      </c>
      <c r="P1051" s="19" t="s">
        <v>56</v>
      </c>
      <c r="Q1051" s="18" t="s">
        <v>3261</v>
      </c>
      <c r="R1051" s="19" t="s">
        <v>2548</v>
      </c>
      <c r="S1051" s="20">
        <v>45220</v>
      </c>
      <c r="T1051" s="20">
        <v>45199</v>
      </c>
      <c r="U1051" s="22" t="s">
        <v>3465</v>
      </c>
    </row>
    <row r="1052" spans="1:21" ht="61.5" customHeight="1" thickBot="1" x14ac:dyDescent="0.3">
      <c r="A1052" s="19" t="s">
        <v>58</v>
      </c>
      <c r="B1052" s="20">
        <v>45108</v>
      </c>
      <c r="C1052" s="20">
        <v>45199</v>
      </c>
      <c r="D1052" s="16" t="s">
        <v>2541</v>
      </c>
      <c r="E1052" s="18" t="s">
        <v>3132</v>
      </c>
      <c r="F1052" s="18" t="s">
        <v>308</v>
      </c>
      <c r="G1052" s="19" t="s">
        <v>61</v>
      </c>
      <c r="H1052" s="18" t="s">
        <v>1409</v>
      </c>
      <c r="I1052" s="18" t="s">
        <v>3133</v>
      </c>
      <c r="J1052" s="21" t="s">
        <v>308</v>
      </c>
      <c r="K1052" s="19" t="s">
        <v>60</v>
      </c>
      <c r="L1052" s="19" t="s">
        <v>1994</v>
      </c>
      <c r="M1052" s="19" t="s">
        <v>67</v>
      </c>
      <c r="N1052" s="19" t="s">
        <v>79</v>
      </c>
      <c r="O1052" s="19" t="s">
        <v>2015</v>
      </c>
      <c r="P1052" s="19" t="s">
        <v>56</v>
      </c>
      <c r="Q1052" s="18" t="s">
        <v>3135</v>
      </c>
      <c r="R1052" s="19" t="s">
        <v>2548</v>
      </c>
      <c r="S1052" s="20">
        <v>45220</v>
      </c>
      <c r="T1052" s="20">
        <v>45199</v>
      </c>
      <c r="U1052" s="22" t="s">
        <v>3465</v>
      </c>
    </row>
    <row r="1053" spans="1:21" ht="61.5" customHeight="1" thickBot="1" x14ac:dyDescent="0.3">
      <c r="A1053" s="19" t="s">
        <v>58</v>
      </c>
      <c r="B1053" s="20">
        <v>45108</v>
      </c>
      <c r="C1053" s="20">
        <v>45199</v>
      </c>
      <c r="D1053" s="16" t="s">
        <v>1331</v>
      </c>
      <c r="E1053" s="18" t="s">
        <v>1389</v>
      </c>
      <c r="F1053" s="18" t="s">
        <v>1390</v>
      </c>
      <c r="G1053" s="19" t="s">
        <v>61</v>
      </c>
      <c r="H1053" s="18" t="s">
        <v>1391</v>
      </c>
      <c r="I1053" s="18" t="s">
        <v>1392</v>
      </c>
      <c r="J1053" s="21" t="s">
        <v>1374</v>
      </c>
      <c r="K1053" s="19" t="s">
        <v>60</v>
      </c>
      <c r="L1053" s="19" t="s">
        <v>66</v>
      </c>
      <c r="M1053" s="19" t="s">
        <v>73</v>
      </c>
      <c r="N1053" s="19" t="s">
        <v>79</v>
      </c>
      <c r="O1053" s="19" t="s">
        <v>73</v>
      </c>
      <c r="P1053" s="19" t="s">
        <v>56</v>
      </c>
      <c r="Q1053" s="18" t="s">
        <v>1393</v>
      </c>
      <c r="R1053" s="19" t="s">
        <v>2494</v>
      </c>
      <c r="S1053" s="20">
        <v>45222</v>
      </c>
      <c r="T1053" s="20">
        <v>45199</v>
      </c>
      <c r="U1053" s="22" t="s">
        <v>3465</v>
      </c>
    </row>
    <row r="1054" spans="1:21" ht="61.5" customHeight="1" thickBot="1" x14ac:dyDescent="0.3">
      <c r="A1054" s="19" t="s">
        <v>58</v>
      </c>
      <c r="B1054" s="20">
        <v>45108</v>
      </c>
      <c r="C1054" s="20">
        <v>45199</v>
      </c>
      <c r="D1054" s="16" t="s">
        <v>1331</v>
      </c>
      <c r="E1054" s="18" t="s">
        <v>459</v>
      </c>
      <c r="F1054" s="18" t="s">
        <v>460</v>
      </c>
      <c r="G1054" s="19" t="s">
        <v>61</v>
      </c>
      <c r="H1054" s="18" t="s">
        <v>1405</v>
      </c>
      <c r="I1054" s="18" t="s">
        <v>1406</v>
      </c>
      <c r="J1054" s="21" t="s">
        <v>1368</v>
      </c>
      <c r="K1054" s="19" t="s">
        <v>60</v>
      </c>
      <c r="L1054" s="19" t="s">
        <v>66</v>
      </c>
      <c r="M1054" s="19" t="s">
        <v>73</v>
      </c>
      <c r="N1054" s="19" t="s">
        <v>79</v>
      </c>
      <c r="O1054" s="19" t="s">
        <v>73</v>
      </c>
      <c r="P1054" s="19" t="s">
        <v>56</v>
      </c>
      <c r="Q1054" s="18" t="s">
        <v>1407</v>
      </c>
      <c r="R1054" s="19" t="s">
        <v>2494</v>
      </c>
      <c r="S1054" s="20">
        <v>45222</v>
      </c>
      <c r="T1054" s="20">
        <v>45199</v>
      </c>
      <c r="U1054" s="22" t="s">
        <v>3528</v>
      </c>
    </row>
    <row r="1055" spans="1:21" ht="61.5" customHeight="1" thickBot="1" x14ac:dyDescent="0.3">
      <c r="A1055" s="19" t="s">
        <v>58</v>
      </c>
      <c r="B1055" s="20">
        <v>45108</v>
      </c>
      <c r="C1055" s="20">
        <v>45199</v>
      </c>
      <c r="D1055" s="16" t="s">
        <v>1331</v>
      </c>
      <c r="E1055" s="18" t="s">
        <v>68</v>
      </c>
      <c r="F1055" s="18" t="s">
        <v>1333</v>
      </c>
      <c r="G1055" s="19" t="s">
        <v>59</v>
      </c>
      <c r="H1055" s="18" t="s">
        <v>1351</v>
      </c>
      <c r="I1055" s="18" t="s">
        <v>1352</v>
      </c>
      <c r="J1055" s="21" t="s">
        <v>1336</v>
      </c>
      <c r="K1055" s="19" t="s">
        <v>60</v>
      </c>
      <c r="L1055" s="19" t="s">
        <v>66</v>
      </c>
      <c r="M1055" s="19" t="s">
        <v>73</v>
      </c>
      <c r="N1055" s="19" t="s">
        <v>79</v>
      </c>
      <c r="O1055" s="19" t="s">
        <v>73</v>
      </c>
      <c r="P1055" s="19" t="s">
        <v>56</v>
      </c>
      <c r="Q1055" s="18" t="s">
        <v>1337</v>
      </c>
      <c r="R1055" s="19" t="s">
        <v>2494</v>
      </c>
      <c r="S1055" s="20">
        <v>45222</v>
      </c>
      <c r="T1055" s="20">
        <v>45199</v>
      </c>
      <c r="U1055" s="22" t="s">
        <v>3465</v>
      </c>
    </row>
    <row r="1056" spans="1:21" ht="61.5" customHeight="1" thickBot="1" x14ac:dyDescent="0.3">
      <c r="A1056" s="19" t="s">
        <v>58</v>
      </c>
      <c r="B1056" s="20">
        <v>45108</v>
      </c>
      <c r="C1056" s="20">
        <v>45199</v>
      </c>
      <c r="D1056" s="16" t="s">
        <v>1331</v>
      </c>
      <c r="E1056" s="18" t="s">
        <v>1377</v>
      </c>
      <c r="F1056" s="18" t="s">
        <v>1378</v>
      </c>
      <c r="G1056" s="19" t="s">
        <v>61</v>
      </c>
      <c r="H1056" s="18" t="s">
        <v>1379</v>
      </c>
      <c r="I1056" s="18" t="s">
        <v>1380</v>
      </c>
      <c r="J1056" s="21" t="s">
        <v>1378</v>
      </c>
      <c r="K1056" s="19" t="s">
        <v>60</v>
      </c>
      <c r="L1056" s="19" t="s">
        <v>66</v>
      </c>
      <c r="M1056" s="19" t="s">
        <v>73</v>
      </c>
      <c r="N1056" s="19" t="s">
        <v>79</v>
      </c>
      <c r="O1056" s="19" t="s">
        <v>73</v>
      </c>
      <c r="P1056" s="19" t="s">
        <v>56</v>
      </c>
      <c r="Q1056" s="18" t="s">
        <v>1381</v>
      </c>
      <c r="R1056" s="19" t="s">
        <v>2494</v>
      </c>
      <c r="S1056" s="20">
        <v>45222</v>
      </c>
      <c r="T1056" s="20">
        <v>45199</v>
      </c>
      <c r="U1056" s="22" t="s">
        <v>3465</v>
      </c>
    </row>
    <row r="1057" spans="1:21" ht="61.5" customHeight="1" thickBot="1" x14ac:dyDescent="0.3">
      <c r="A1057" s="19" t="s">
        <v>58</v>
      </c>
      <c r="B1057" s="20">
        <v>45108</v>
      </c>
      <c r="C1057" s="20">
        <v>45199</v>
      </c>
      <c r="D1057" s="16" t="s">
        <v>1331</v>
      </c>
      <c r="E1057" s="18" t="s">
        <v>1345</v>
      </c>
      <c r="F1057" s="18" t="s">
        <v>1346</v>
      </c>
      <c r="G1057" s="19" t="s">
        <v>59</v>
      </c>
      <c r="H1057" s="18" t="s">
        <v>1347</v>
      </c>
      <c r="I1057" s="18" t="s">
        <v>1348</v>
      </c>
      <c r="J1057" s="21" t="s">
        <v>1349</v>
      </c>
      <c r="K1057" s="19" t="s">
        <v>60</v>
      </c>
      <c r="L1057" s="19" t="s">
        <v>66</v>
      </c>
      <c r="M1057" s="19" t="s">
        <v>73</v>
      </c>
      <c r="N1057" s="19" t="s">
        <v>79</v>
      </c>
      <c r="O1057" s="19" t="s">
        <v>73</v>
      </c>
      <c r="P1057" s="19" t="s">
        <v>56</v>
      </c>
      <c r="Q1057" s="18" t="s">
        <v>1350</v>
      </c>
      <c r="R1057" s="19" t="s">
        <v>2494</v>
      </c>
      <c r="S1057" s="20">
        <v>45222</v>
      </c>
      <c r="T1057" s="20">
        <v>45199</v>
      </c>
      <c r="U1057" s="22" t="s">
        <v>3465</v>
      </c>
    </row>
    <row r="1058" spans="1:21" ht="61.5" customHeight="1" thickBot="1" x14ac:dyDescent="0.3">
      <c r="A1058" s="19" t="s">
        <v>58</v>
      </c>
      <c r="B1058" s="20">
        <v>45108</v>
      </c>
      <c r="C1058" s="20">
        <v>45199</v>
      </c>
      <c r="D1058" s="16" t="s">
        <v>1331</v>
      </c>
      <c r="E1058" s="18" t="s">
        <v>1353</v>
      </c>
      <c r="F1058" s="18" t="s">
        <v>1354</v>
      </c>
      <c r="G1058" s="19" t="s">
        <v>59</v>
      </c>
      <c r="H1058" s="18" t="s">
        <v>1355</v>
      </c>
      <c r="I1058" s="18" t="s">
        <v>1356</v>
      </c>
      <c r="J1058" s="21" t="s">
        <v>1357</v>
      </c>
      <c r="K1058" s="19" t="s">
        <v>60</v>
      </c>
      <c r="L1058" s="19" t="s">
        <v>66</v>
      </c>
      <c r="M1058" s="19" t="s">
        <v>73</v>
      </c>
      <c r="N1058" s="19" t="s">
        <v>79</v>
      </c>
      <c r="O1058" s="19" t="s">
        <v>73</v>
      </c>
      <c r="P1058" s="19" t="s">
        <v>56</v>
      </c>
      <c r="Q1058" s="18" t="s">
        <v>1358</v>
      </c>
      <c r="R1058" s="19" t="s">
        <v>2494</v>
      </c>
      <c r="S1058" s="20">
        <v>45222</v>
      </c>
      <c r="T1058" s="20">
        <v>45199</v>
      </c>
      <c r="U1058" s="22" t="s">
        <v>3465</v>
      </c>
    </row>
    <row r="1059" spans="1:21" ht="61.5" customHeight="1" thickBot="1" x14ac:dyDescent="0.3">
      <c r="A1059" s="19" t="s">
        <v>58</v>
      </c>
      <c r="B1059" s="20">
        <v>45108</v>
      </c>
      <c r="C1059" s="20">
        <v>45199</v>
      </c>
      <c r="D1059" s="16" t="s">
        <v>1331</v>
      </c>
      <c r="E1059" s="18" t="s">
        <v>1382</v>
      </c>
      <c r="F1059" s="18" t="s">
        <v>1383</v>
      </c>
      <c r="G1059" s="19" t="s">
        <v>61</v>
      </c>
      <c r="H1059" s="18" t="s">
        <v>1384</v>
      </c>
      <c r="I1059" s="18" t="s">
        <v>1385</v>
      </c>
      <c r="J1059" s="21" t="s">
        <v>1386</v>
      </c>
      <c r="K1059" s="19" t="s">
        <v>62</v>
      </c>
      <c r="L1059" s="19" t="s">
        <v>66</v>
      </c>
      <c r="M1059" s="19" t="s">
        <v>79</v>
      </c>
      <c r="N1059" s="19" t="s">
        <v>79</v>
      </c>
      <c r="O1059" s="19" t="s">
        <v>79</v>
      </c>
      <c r="P1059" s="19" t="s">
        <v>1943</v>
      </c>
      <c r="Q1059" s="18" t="s">
        <v>1376</v>
      </c>
      <c r="R1059" s="19" t="s">
        <v>2494</v>
      </c>
      <c r="S1059" s="20">
        <v>45222</v>
      </c>
      <c r="T1059" s="20">
        <v>45199</v>
      </c>
      <c r="U1059" s="22" t="s">
        <v>2514</v>
      </c>
    </row>
    <row r="1060" spans="1:21" ht="61.5" customHeight="1" thickBot="1" x14ac:dyDescent="0.3">
      <c r="A1060" s="19" t="s">
        <v>58</v>
      </c>
      <c r="B1060" s="20">
        <v>45108</v>
      </c>
      <c r="C1060" s="20">
        <v>45199</v>
      </c>
      <c r="D1060" s="16" t="s">
        <v>1331</v>
      </c>
      <c r="E1060" s="18" t="s">
        <v>443</v>
      </c>
      <c r="F1060" s="18" t="s">
        <v>1422</v>
      </c>
      <c r="G1060" s="19" t="s">
        <v>59</v>
      </c>
      <c r="H1060" s="18" t="s">
        <v>1423</v>
      </c>
      <c r="I1060" s="18" t="s">
        <v>1424</v>
      </c>
      <c r="J1060" s="21" t="s">
        <v>1420</v>
      </c>
      <c r="K1060" s="19" t="s">
        <v>60</v>
      </c>
      <c r="L1060" s="19" t="s">
        <v>66</v>
      </c>
      <c r="M1060" s="19" t="s">
        <v>73</v>
      </c>
      <c r="N1060" s="19" t="s">
        <v>79</v>
      </c>
      <c r="O1060" s="19" t="s">
        <v>73</v>
      </c>
      <c r="P1060" s="19" t="s">
        <v>56</v>
      </c>
      <c r="Q1060" s="18" t="s">
        <v>1425</v>
      </c>
      <c r="R1060" s="19" t="s">
        <v>2494</v>
      </c>
      <c r="S1060" s="20">
        <v>45222</v>
      </c>
      <c r="T1060" s="20">
        <v>45199</v>
      </c>
      <c r="U1060" s="22" t="s">
        <v>3465</v>
      </c>
    </row>
    <row r="1061" spans="1:21" ht="61.5" customHeight="1" thickBot="1" x14ac:dyDescent="0.3">
      <c r="A1061" s="19" t="s">
        <v>58</v>
      </c>
      <c r="B1061" s="20">
        <v>45108</v>
      </c>
      <c r="C1061" s="20">
        <v>45199</v>
      </c>
      <c r="D1061" s="16" t="s">
        <v>1331</v>
      </c>
      <c r="E1061" s="18" t="s">
        <v>1370</v>
      </c>
      <c r="F1061" s="18" t="s">
        <v>1371</v>
      </c>
      <c r="G1061" s="19" t="s">
        <v>61</v>
      </c>
      <c r="H1061" s="18" t="s">
        <v>1372</v>
      </c>
      <c r="I1061" s="18" t="s">
        <v>1373</v>
      </c>
      <c r="J1061" s="21" t="s">
        <v>1374</v>
      </c>
      <c r="K1061" s="19" t="s">
        <v>63</v>
      </c>
      <c r="L1061" s="19" t="s">
        <v>66</v>
      </c>
      <c r="M1061" s="19" t="s">
        <v>79</v>
      </c>
      <c r="N1061" s="19" t="s">
        <v>79</v>
      </c>
      <c r="O1061" s="19" t="s">
        <v>79</v>
      </c>
      <c r="P1061" s="19" t="s">
        <v>1943</v>
      </c>
      <c r="Q1061" s="18" t="s">
        <v>1376</v>
      </c>
      <c r="R1061" s="19" t="s">
        <v>2494</v>
      </c>
      <c r="S1061" s="20">
        <v>45222</v>
      </c>
      <c r="T1061" s="20">
        <v>45199</v>
      </c>
      <c r="U1061" s="22" t="s">
        <v>3545</v>
      </c>
    </row>
    <row r="1062" spans="1:21" ht="61.5" customHeight="1" thickBot="1" x14ac:dyDescent="0.3">
      <c r="A1062" s="19" t="s">
        <v>58</v>
      </c>
      <c r="B1062" s="20">
        <v>45108</v>
      </c>
      <c r="C1062" s="20">
        <v>45199</v>
      </c>
      <c r="D1062" s="16" t="s">
        <v>1331</v>
      </c>
      <c r="E1062" s="18" t="s">
        <v>1359</v>
      </c>
      <c r="F1062" s="18" t="s">
        <v>1360</v>
      </c>
      <c r="G1062" s="19" t="s">
        <v>59</v>
      </c>
      <c r="H1062" s="18" t="s">
        <v>1361</v>
      </c>
      <c r="I1062" s="18" t="s">
        <v>1362</v>
      </c>
      <c r="J1062" s="21" t="s">
        <v>1363</v>
      </c>
      <c r="K1062" s="19" t="s">
        <v>60</v>
      </c>
      <c r="L1062" s="19" t="s">
        <v>66</v>
      </c>
      <c r="M1062" s="19" t="s">
        <v>73</v>
      </c>
      <c r="N1062" s="19" t="s">
        <v>79</v>
      </c>
      <c r="O1062" s="19" t="s">
        <v>73</v>
      </c>
      <c r="P1062" s="19" t="s">
        <v>56</v>
      </c>
      <c r="Q1062" s="18" t="s">
        <v>1364</v>
      </c>
      <c r="R1062" s="19" t="s">
        <v>2494</v>
      </c>
      <c r="S1062" s="20">
        <v>45222</v>
      </c>
      <c r="T1062" s="20">
        <v>45199</v>
      </c>
      <c r="U1062" s="22" t="s">
        <v>3465</v>
      </c>
    </row>
    <row r="1063" spans="1:21" ht="61.5" customHeight="1" thickBot="1" x14ac:dyDescent="0.3">
      <c r="A1063" s="19" t="s">
        <v>58</v>
      </c>
      <c r="B1063" s="20">
        <v>45108</v>
      </c>
      <c r="C1063" s="20">
        <v>45199</v>
      </c>
      <c r="D1063" s="16" t="s">
        <v>1331</v>
      </c>
      <c r="E1063" s="18" t="s">
        <v>1399</v>
      </c>
      <c r="F1063" s="18" t="s">
        <v>1400</v>
      </c>
      <c r="G1063" s="19" t="s">
        <v>59</v>
      </c>
      <c r="H1063" s="18" t="s">
        <v>1401</v>
      </c>
      <c r="I1063" s="18" t="s">
        <v>1402</v>
      </c>
      <c r="J1063" s="21" t="s">
        <v>1403</v>
      </c>
      <c r="K1063" s="19" t="s">
        <v>60</v>
      </c>
      <c r="L1063" s="19" t="s">
        <v>66</v>
      </c>
      <c r="M1063" s="19" t="s">
        <v>73</v>
      </c>
      <c r="N1063" s="19" t="s">
        <v>79</v>
      </c>
      <c r="O1063" s="19" t="s">
        <v>73</v>
      </c>
      <c r="P1063" s="19" t="s">
        <v>56</v>
      </c>
      <c r="Q1063" s="18" t="s">
        <v>1404</v>
      </c>
      <c r="R1063" s="19" t="s">
        <v>2494</v>
      </c>
      <c r="S1063" s="20">
        <v>45222</v>
      </c>
      <c r="T1063" s="20">
        <v>45199</v>
      </c>
      <c r="U1063" s="22" t="s">
        <v>3465</v>
      </c>
    </row>
    <row r="1064" spans="1:21" ht="61.5" customHeight="1" thickBot="1" x14ac:dyDescent="0.3">
      <c r="A1064" s="19" t="s">
        <v>58</v>
      </c>
      <c r="B1064" s="20">
        <v>45108</v>
      </c>
      <c r="C1064" s="20">
        <v>45199</v>
      </c>
      <c r="D1064" s="16" t="s">
        <v>1331</v>
      </c>
      <c r="E1064" s="18" t="s">
        <v>1339</v>
      </c>
      <c r="F1064" s="18" t="s">
        <v>1340</v>
      </c>
      <c r="G1064" s="19" t="s">
        <v>59</v>
      </c>
      <c r="H1064" s="18" t="s">
        <v>1341</v>
      </c>
      <c r="I1064" s="18" t="s">
        <v>1342</v>
      </c>
      <c r="J1064" s="21" t="s">
        <v>1343</v>
      </c>
      <c r="K1064" s="19" t="s">
        <v>60</v>
      </c>
      <c r="L1064" s="19" t="s">
        <v>66</v>
      </c>
      <c r="M1064" s="19" t="s">
        <v>73</v>
      </c>
      <c r="N1064" s="19" t="s">
        <v>79</v>
      </c>
      <c r="O1064" s="19" t="s">
        <v>73</v>
      </c>
      <c r="P1064" s="19" t="s">
        <v>56</v>
      </c>
      <c r="Q1064" s="18" t="s">
        <v>1344</v>
      </c>
      <c r="R1064" s="19" t="s">
        <v>2494</v>
      </c>
      <c r="S1064" s="20">
        <v>45222</v>
      </c>
      <c r="T1064" s="20">
        <v>45199</v>
      </c>
      <c r="U1064" s="22" t="s">
        <v>3465</v>
      </c>
    </row>
    <row r="1065" spans="1:21" ht="61.5" customHeight="1" thickBot="1" x14ac:dyDescent="0.3">
      <c r="A1065" s="19" t="s">
        <v>58</v>
      </c>
      <c r="B1065" s="20">
        <v>45108</v>
      </c>
      <c r="C1065" s="20">
        <v>45199</v>
      </c>
      <c r="D1065" s="16" t="s">
        <v>1331</v>
      </c>
      <c r="E1065" s="18" t="s">
        <v>1416</v>
      </c>
      <c r="F1065" s="18" t="s">
        <v>1417</v>
      </c>
      <c r="G1065" s="19" t="s">
        <v>59</v>
      </c>
      <c r="H1065" s="18" t="s">
        <v>1418</v>
      </c>
      <c r="I1065" s="18" t="s">
        <v>1419</v>
      </c>
      <c r="J1065" s="21" t="s">
        <v>1420</v>
      </c>
      <c r="K1065" s="19" t="s">
        <v>60</v>
      </c>
      <c r="L1065" s="19" t="s">
        <v>66</v>
      </c>
      <c r="M1065" s="19" t="s">
        <v>73</v>
      </c>
      <c r="N1065" s="19" t="s">
        <v>79</v>
      </c>
      <c r="O1065" s="19" t="s">
        <v>73</v>
      </c>
      <c r="P1065" s="19" t="s">
        <v>56</v>
      </c>
      <c r="Q1065" s="18" t="s">
        <v>1421</v>
      </c>
      <c r="R1065" s="19" t="s">
        <v>2494</v>
      </c>
      <c r="S1065" s="20">
        <v>45222</v>
      </c>
      <c r="T1065" s="20">
        <v>45199</v>
      </c>
      <c r="U1065" s="22" t="s">
        <v>3465</v>
      </c>
    </row>
    <row r="1066" spans="1:21" ht="61.5" customHeight="1" thickBot="1" x14ac:dyDescent="0.3">
      <c r="A1066" s="19" t="s">
        <v>58</v>
      </c>
      <c r="B1066" s="20">
        <v>45108</v>
      </c>
      <c r="C1066" s="20">
        <v>45199</v>
      </c>
      <c r="D1066" s="16" t="s">
        <v>1331</v>
      </c>
      <c r="E1066" s="18" t="s">
        <v>1408</v>
      </c>
      <c r="F1066" s="18" t="s">
        <v>460</v>
      </c>
      <c r="G1066" s="19" t="s">
        <v>59</v>
      </c>
      <c r="H1066" s="18" t="s">
        <v>1409</v>
      </c>
      <c r="I1066" s="18" t="s">
        <v>1410</v>
      </c>
      <c r="J1066" s="21" t="s">
        <v>1368</v>
      </c>
      <c r="K1066" s="19" t="s">
        <v>60</v>
      </c>
      <c r="L1066" s="19" t="s">
        <v>66</v>
      </c>
      <c r="M1066" s="19" t="s">
        <v>73</v>
      </c>
      <c r="N1066" s="19" t="s">
        <v>79</v>
      </c>
      <c r="O1066" s="19" t="s">
        <v>73</v>
      </c>
      <c r="P1066" s="19" t="s">
        <v>56</v>
      </c>
      <c r="Q1066" s="18" t="s">
        <v>1411</v>
      </c>
      <c r="R1066" s="19" t="s">
        <v>2494</v>
      </c>
      <c r="S1066" s="20">
        <v>45222</v>
      </c>
      <c r="T1066" s="20">
        <v>45199</v>
      </c>
      <c r="U1066" s="22" t="s">
        <v>3465</v>
      </c>
    </row>
    <row r="1067" spans="1:21" ht="61.5" customHeight="1" thickBot="1" x14ac:dyDescent="0.3">
      <c r="A1067" s="19" t="s">
        <v>58</v>
      </c>
      <c r="B1067" s="20">
        <v>45108</v>
      </c>
      <c r="C1067" s="20">
        <v>45199</v>
      </c>
      <c r="D1067" s="16" t="s">
        <v>1331</v>
      </c>
      <c r="E1067" s="18" t="s">
        <v>1332</v>
      </c>
      <c r="F1067" s="18" t="s">
        <v>1333</v>
      </c>
      <c r="G1067" s="19" t="s">
        <v>59</v>
      </c>
      <c r="H1067" s="18" t="s">
        <v>1334</v>
      </c>
      <c r="I1067" s="18" t="s">
        <v>1335</v>
      </c>
      <c r="J1067" s="21" t="s">
        <v>1336</v>
      </c>
      <c r="K1067" s="19" t="s">
        <v>60</v>
      </c>
      <c r="L1067" s="19" t="s">
        <v>66</v>
      </c>
      <c r="M1067" s="19" t="s">
        <v>73</v>
      </c>
      <c r="N1067" s="19" t="s">
        <v>79</v>
      </c>
      <c r="O1067" s="19" t="s">
        <v>73</v>
      </c>
      <c r="P1067" s="19" t="s">
        <v>56</v>
      </c>
      <c r="Q1067" s="18" t="s">
        <v>1337</v>
      </c>
      <c r="R1067" s="19" t="s">
        <v>2494</v>
      </c>
      <c r="S1067" s="20">
        <v>45222</v>
      </c>
      <c r="T1067" s="20">
        <v>45199</v>
      </c>
      <c r="U1067" s="22" t="s">
        <v>3465</v>
      </c>
    </row>
    <row r="1068" spans="1:21" ht="61.5" customHeight="1" thickBot="1" x14ac:dyDescent="0.3">
      <c r="A1068" s="19" t="s">
        <v>58</v>
      </c>
      <c r="B1068" s="20">
        <v>45108</v>
      </c>
      <c r="C1068" s="20">
        <v>45199</v>
      </c>
      <c r="D1068" s="16" t="s">
        <v>1331</v>
      </c>
      <c r="E1068" s="18" t="s">
        <v>1412</v>
      </c>
      <c r="F1068" s="18" t="s">
        <v>1360</v>
      </c>
      <c r="G1068" s="19" t="s">
        <v>59</v>
      </c>
      <c r="H1068" s="18" t="s">
        <v>1413</v>
      </c>
      <c r="I1068" s="18" t="s">
        <v>1414</v>
      </c>
      <c r="J1068" s="21" t="s">
        <v>1360</v>
      </c>
      <c r="K1068" s="19" t="s">
        <v>60</v>
      </c>
      <c r="L1068" s="19" t="s">
        <v>66</v>
      </c>
      <c r="M1068" s="19" t="s">
        <v>73</v>
      </c>
      <c r="N1068" s="19" t="s">
        <v>79</v>
      </c>
      <c r="O1068" s="19" t="s">
        <v>73</v>
      </c>
      <c r="P1068" s="19" t="s">
        <v>56</v>
      </c>
      <c r="Q1068" s="18" t="s">
        <v>1415</v>
      </c>
      <c r="R1068" s="19" t="s">
        <v>2494</v>
      </c>
      <c r="S1068" s="20">
        <v>45222</v>
      </c>
      <c r="T1068" s="20">
        <v>45199</v>
      </c>
      <c r="U1068" s="22" t="s">
        <v>3465</v>
      </c>
    </row>
    <row r="1069" spans="1:21" ht="61.5" customHeight="1" thickBot="1" x14ac:dyDescent="0.3">
      <c r="A1069" s="19" t="s">
        <v>58</v>
      </c>
      <c r="B1069" s="20">
        <v>45108</v>
      </c>
      <c r="C1069" s="20">
        <v>45199</v>
      </c>
      <c r="D1069" s="16" t="s">
        <v>1331</v>
      </c>
      <c r="E1069" s="18" t="s">
        <v>1394</v>
      </c>
      <c r="F1069" s="18" t="s">
        <v>1088</v>
      </c>
      <c r="G1069" s="19" t="s">
        <v>59</v>
      </c>
      <c r="H1069" s="18" t="s">
        <v>1395</v>
      </c>
      <c r="I1069" s="18" t="s">
        <v>1396</v>
      </c>
      <c r="J1069" s="21" t="s">
        <v>1397</v>
      </c>
      <c r="K1069" s="19" t="s">
        <v>60</v>
      </c>
      <c r="L1069" s="19" t="s">
        <v>66</v>
      </c>
      <c r="M1069" s="19" t="s">
        <v>73</v>
      </c>
      <c r="N1069" s="19" t="s">
        <v>79</v>
      </c>
      <c r="O1069" s="19" t="s">
        <v>73</v>
      </c>
      <c r="P1069" s="19" t="s">
        <v>56</v>
      </c>
      <c r="Q1069" s="18" t="s">
        <v>1398</v>
      </c>
      <c r="R1069" s="19" t="s">
        <v>2494</v>
      </c>
      <c r="S1069" s="20">
        <v>45222</v>
      </c>
      <c r="T1069" s="20">
        <v>45199</v>
      </c>
      <c r="U1069" s="22" t="s">
        <v>3465</v>
      </c>
    </row>
    <row r="1070" spans="1:21" ht="61.5" customHeight="1" thickBot="1" x14ac:dyDescent="0.3">
      <c r="A1070" s="19" t="s">
        <v>58</v>
      </c>
      <c r="B1070" s="20">
        <v>45108</v>
      </c>
      <c r="C1070" s="20">
        <v>45199</v>
      </c>
      <c r="D1070" s="16" t="s">
        <v>1331</v>
      </c>
      <c r="E1070" s="18" t="s">
        <v>1365</v>
      </c>
      <c r="F1070" s="18" t="s">
        <v>460</v>
      </c>
      <c r="G1070" s="19" t="s">
        <v>59</v>
      </c>
      <c r="H1070" s="18" t="s">
        <v>1366</v>
      </c>
      <c r="I1070" s="18" t="s">
        <v>1367</v>
      </c>
      <c r="J1070" s="21" t="s">
        <v>1368</v>
      </c>
      <c r="K1070" s="19" t="s">
        <v>60</v>
      </c>
      <c r="L1070" s="19" t="s">
        <v>3616</v>
      </c>
      <c r="M1070" s="19" t="s">
        <v>73</v>
      </c>
      <c r="N1070" s="19" t="s">
        <v>79</v>
      </c>
      <c r="O1070" s="19" t="s">
        <v>73</v>
      </c>
      <c r="P1070" s="19" t="s">
        <v>56</v>
      </c>
      <c r="Q1070" s="18" t="s">
        <v>1369</v>
      </c>
      <c r="R1070" s="19" t="s">
        <v>2494</v>
      </c>
      <c r="S1070" s="20">
        <v>45222</v>
      </c>
      <c r="T1070" s="20">
        <v>45199</v>
      </c>
      <c r="U1070" s="22" t="s">
        <v>3465</v>
      </c>
    </row>
    <row r="1071" spans="1:21" ht="61.5" customHeight="1" thickBot="1" x14ac:dyDescent="0.3">
      <c r="A1071" s="19" t="s">
        <v>58</v>
      </c>
      <c r="B1071" s="20">
        <v>45108</v>
      </c>
      <c r="C1071" s="20">
        <v>45199</v>
      </c>
      <c r="D1071" s="16" t="s">
        <v>2492</v>
      </c>
      <c r="E1071" s="18" t="s">
        <v>310</v>
      </c>
      <c r="F1071" s="18" t="s">
        <v>311</v>
      </c>
      <c r="G1071" s="19" t="s">
        <v>61</v>
      </c>
      <c r="H1071" s="18" t="s">
        <v>312</v>
      </c>
      <c r="I1071" s="18" t="s">
        <v>3091</v>
      </c>
      <c r="J1071" s="21" t="s">
        <v>314</v>
      </c>
      <c r="K1071" s="19" t="s">
        <v>60</v>
      </c>
      <c r="L1071" s="19" t="s">
        <v>261</v>
      </c>
      <c r="M1071" s="19" t="s">
        <v>73</v>
      </c>
      <c r="N1071" s="19" t="s">
        <v>79</v>
      </c>
      <c r="O1071" s="19" t="s">
        <v>73</v>
      </c>
      <c r="P1071" s="19" t="s">
        <v>56</v>
      </c>
      <c r="Q1071" s="18" t="s">
        <v>315</v>
      </c>
      <c r="R1071" s="19" t="s">
        <v>2491</v>
      </c>
      <c r="S1071" s="20">
        <v>45210</v>
      </c>
      <c r="T1071" s="20">
        <v>45199</v>
      </c>
      <c r="U1071" s="22" t="s">
        <v>3406</v>
      </c>
    </row>
    <row r="1072" spans="1:21" ht="61.5" customHeight="1" thickBot="1" x14ac:dyDescent="0.3">
      <c r="A1072" s="19" t="s">
        <v>58</v>
      </c>
      <c r="B1072" s="20">
        <v>45108</v>
      </c>
      <c r="C1072" s="20">
        <v>45199</v>
      </c>
      <c r="D1072" s="16" t="s">
        <v>2492</v>
      </c>
      <c r="E1072" s="18" t="s">
        <v>316</v>
      </c>
      <c r="F1072" s="18" t="s">
        <v>317</v>
      </c>
      <c r="G1072" s="19" t="s">
        <v>59</v>
      </c>
      <c r="H1072" s="18" t="s">
        <v>318</v>
      </c>
      <c r="I1072" s="18" t="s">
        <v>2711</v>
      </c>
      <c r="J1072" s="21" t="s">
        <v>317</v>
      </c>
      <c r="K1072" s="19" t="s">
        <v>60</v>
      </c>
      <c r="L1072" s="19" t="s">
        <v>261</v>
      </c>
      <c r="M1072" s="19" t="s">
        <v>73</v>
      </c>
      <c r="N1072" s="19" t="s">
        <v>79</v>
      </c>
      <c r="O1072" s="19" t="s">
        <v>73</v>
      </c>
      <c r="P1072" s="19" t="s">
        <v>56</v>
      </c>
      <c r="Q1072" s="18" t="s">
        <v>320</v>
      </c>
      <c r="R1072" s="19" t="s">
        <v>2491</v>
      </c>
      <c r="S1072" s="20">
        <v>45210</v>
      </c>
      <c r="T1072" s="20">
        <v>45199</v>
      </c>
      <c r="U1072" s="22" t="s">
        <v>3406</v>
      </c>
    </row>
    <row r="1073" spans="1:21" ht="61.5" customHeight="1" thickBot="1" x14ac:dyDescent="0.3">
      <c r="A1073" s="19" t="s">
        <v>58</v>
      </c>
      <c r="B1073" s="20">
        <v>45108</v>
      </c>
      <c r="C1073" s="20">
        <v>45199</v>
      </c>
      <c r="D1073" s="16" t="s">
        <v>2492</v>
      </c>
      <c r="E1073" s="18" t="s">
        <v>274</v>
      </c>
      <c r="F1073" s="18" t="s">
        <v>275</v>
      </c>
      <c r="G1073" s="19" t="s">
        <v>59</v>
      </c>
      <c r="H1073" s="18" t="s">
        <v>276</v>
      </c>
      <c r="I1073" s="18" t="s">
        <v>3090</v>
      </c>
      <c r="J1073" s="21" t="s">
        <v>278</v>
      </c>
      <c r="K1073" s="19" t="s">
        <v>60</v>
      </c>
      <c r="L1073" s="19" t="s">
        <v>261</v>
      </c>
      <c r="M1073" s="19" t="s">
        <v>2632</v>
      </c>
      <c r="N1073" s="19" t="s">
        <v>79</v>
      </c>
      <c r="O1073" s="19" t="s">
        <v>2632</v>
      </c>
      <c r="P1073" s="19" t="s">
        <v>56</v>
      </c>
      <c r="Q1073" s="18" t="s">
        <v>280</v>
      </c>
      <c r="R1073" s="19" t="s">
        <v>2491</v>
      </c>
      <c r="S1073" s="20">
        <v>45210</v>
      </c>
      <c r="T1073" s="20">
        <v>45199</v>
      </c>
      <c r="U1073" s="22" t="s">
        <v>3406</v>
      </c>
    </row>
    <row r="1074" spans="1:21" ht="61.5" customHeight="1" thickBot="1" x14ac:dyDescent="0.3">
      <c r="A1074" s="19" t="s">
        <v>58</v>
      </c>
      <c r="B1074" s="20">
        <v>45108</v>
      </c>
      <c r="C1074" s="20">
        <v>45199</v>
      </c>
      <c r="D1074" s="16" t="s">
        <v>2486</v>
      </c>
      <c r="E1074" s="18" t="s">
        <v>2614</v>
      </c>
      <c r="F1074" s="18" t="s">
        <v>2615</v>
      </c>
      <c r="G1074" s="19" t="s">
        <v>59</v>
      </c>
      <c r="H1074" s="18" t="s">
        <v>2616</v>
      </c>
      <c r="I1074" s="18" t="s">
        <v>2617</v>
      </c>
      <c r="J1074" s="21" t="s">
        <v>2618</v>
      </c>
      <c r="K1074" s="19" t="s">
        <v>60</v>
      </c>
      <c r="L1074" s="19" t="s">
        <v>261</v>
      </c>
      <c r="M1074" s="19" t="s">
        <v>64</v>
      </c>
      <c r="N1074" s="19" t="s">
        <v>79</v>
      </c>
      <c r="O1074" s="19" t="s">
        <v>484</v>
      </c>
      <c r="P1074" s="19" t="s">
        <v>56</v>
      </c>
      <c r="Q1074" s="18" t="s">
        <v>2619</v>
      </c>
      <c r="R1074" s="19" t="s">
        <v>2491</v>
      </c>
      <c r="S1074" s="20">
        <v>45210</v>
      </c>
      <c r="T1074" s="20">
        <v>45199</v>
      </c>
      <c r="U1074" s="22" t="s">
        <v>3465</v>
      </c>
    </row>
    <row r="1075" spans="1:21" ht="61.5" customHeight="1" thickBot="1" x14ac:dyDescent="0.3">
      <c r="A1075" s="19" t="s">
        <v>58</v>
      </c>
      <c r="B1075" s="20">
        <v>45108</v>
      </c>
      <c r="C1075" s="20">
        <v>45199</v>
      </c>
      <c r="D1075" s="16" t="s">
        <v>2492</v>
      </c>
      <c r="E1075" s="18" t="s">
        <v>321</v>
      </c>
      <c r="F1075" s="18" t="s">
        <v>322</v>
      </c>
      <c r="G1075" s="19" t="s">
        <v>61</v>
      </c>
      <c r="H1075" s="18" t="s">
        <v>323</v>
      </c>
      <c r="I1075" s="18" t="s">
        <v>2622</v>
      </c>
      <c r="J1075" s="21" t="s">
        <v>322</v>
      </c>
      <c r="K1075" s="19" t="s">
        <v>60</v>
      </c>
      <c r="L1075" s="19" t="s">
        <v>261</v>
      </c>
      <c r="M1075" s="19" t="s">
        <v>73</v>
      </c>
      <c r="N1075" s="19" t="s">
        <v>79</v>
      </c>
      <c r="O1075" s="19" t="s">
        <v>73</v>
      </c>
      <c r="P1075" s="19" t="s">
        <v>56</v>
      </c>
      <c r="Q1075" s="18" t="s">
        <v>325</v>
      </c>
      <c r="R1075" s="19" t="s">
        <v>2491</v>
      </c>
      <c r="S1075" s="20">
        <v>45210</v>
      </c>
      <c r="T1075" s="20">
        <v>45199</v>
      </c>
      <c r="U1075" s="22" t="s">
        <v>3406</v>
      </c>
    </row>
    <row r="1076" spans="1:21" ht="61.5" customHeight="1" thickBot="1" x14ac:dyDescent="0.3">
      <c r="A1076" s="19" t="s">
        <v>58</v>
      </c>
      <c r="B1076" s="20">
        <v>45108</v>
      </c>
      <c r="C1076" s="20">
        <v>45199</v>
      </c>
      <c r="D1076" s="16" t="s">
        <v>2492</v>
      </c>
      <c r="E1076" s="18" t="s">
        <v>264</v>
      </c>
      <c r="F1076" s="18" t="s">
        <v>265</v>
      </c>
      <c r="G1076" s="19" t="s">
        <v>61</v>
      </c>
      <c r="H1076" s="18" t="s">
        <v>265</v>
      </c>
      <c r="I1076" s="18" t="s">
        <v>2953</v>
      </c>
      <c r="J1076" s="21" t="s">
        <v>265</v>
      </c>
      <c r="K1076" s="19" t="s">
        <v>63</v>
      </c>
      <c r="L1076" s="19" t="s">
        <v>261</v>
      </c>
      <c r="M1076" s="19" t="s">
        <v>2934</v>
      </c>
      <c r="N1076" s="19" t="s">
        <v>79</v>
      </c>
      <c r="O1076" s="19" t="s">
        <v>2934</v>
      </c>
      <c r="P1076" s="19" t="s">
        <v>56</v>
      </c>
      <c r="Q1076" s="18" t="s">
        <v>267</v>
      </c>
      <c r="R1076" s="19" t="s">
        <v>2491</v>
      </c>
      <c r="S1076" s="20">
        <v>45210</v>
      </c>
      <c r="T1076" s="20">
        <v>45199</v>
      </c>
      <c r="U1076" s="22" t="s">
        <v>3406</v>
      </c>
    </row>
    <row r="1077" spans="1:21" ht="61.5" customHeight="1" thickBot="1" x14ac:dyDescent="0.3">
      <c r="A1077" s="19" t="s">
        <v>58</v>
      </c>
      <c r="B1077" s="20">
        <v>45108</v>
      </c>
      <c r="C1077" s="20">
        <v>45199</v>
      </c>
      <c r="D1077" s="16" t="s">
        <v>2492</v>
      </c>
      <c r="E1077" s="18" t="s">
        <v>326</v>
      </c>
      <c r="F1077" s="18" t="s">
        <v>327</v>
      </c>
      <c r="G1077" s="19" t="s">
        <v>59</v>
      </c>
      <c r="H1077" s="18" t="s">
        <v>328</v>
      </c>
      <c r="I1077" s="18" t="s">
        <v>2493</v>
      </c>
      <c r="J1077" s="21" t="s">
        <v>330</v>
      </c>
      <c r="K1077" s="19" t="s">
        <v>60</v>
      </c>
      <c r="L1077" s="19" t="s">
        <v>261</v>
      </c>
      <c r="M1077" s="19" t="s">
        <v>2632</v>
      </c>
      <c r="N1077" s="19" t="s">
        <v>79</v>
      </c>
      <c r="O1077" s="19" t="s">
        <v>2632</v>
      </c>
      <c r="P1077" s="19" t="s">
        <v>56</v>
      </c>
      <c r="Q1077" s="18" t="s">
        <v>331</v>
      </c>
      <c r="R1077" s="19" t="s">
        <v>2491</v>
      </c>
      <c r="S1077" s="20">
        <v>45210</v>
      </c>
      <c r="T1077" s="20">
        <v>45199</v>
      </c>
      <c r="U1077" s="22" t="s">
        <v>3406</v>
      </c>
    </row>
    <row r="1078" spans="1:21" ht="61.5" customHeight="1" thickBot="1" x14ac:dyDescent="0.3">
      <c r="A1078" s="19" t="s">
        <v>58</v>
      </c>
      <c r="B1078" s="20">
        <v>45108</v>
      </c>
      <c r="C1078" s="20">
        <v>45199</v>
      </c>
      <c r="D1078" s="16" t="s">
        <v>2492</v>
      </c>
      <c r="E1078" s="18" t="s">
        <v>256</v>
      </c>
      <c r="F1078" s="18" t="s">
        <v>257</v>
      </c>
      <c r="G1078" s="19" t="s">
        <v>61</v>
      </c>
      <c r="H1078" s="18" t="s">
        <v>258</v>
      </c>
      <c r="I1078" s="18" t="s">
        <v>3197</v>
      </c>
      <c r="J1078" s="21" t="s">
        <v>260</v>
      </c>
      <c r="K1078" s="19" t="s">
        <v>62</v>
      </c>
      <c r="L1078" s="19" t="s">
        <v>261</v>
      </c>
      <c r="M1078" s="19" t="s">
        <v>79</v>
      </c>
      <c r="N1078" s="19" t="s">
        <v>79</v>
      </c>
      <c r="O1078" s="19" t="s">
        <v>79</v>
      </c>
      <c r="P1078" s="19" t="s">
        <v>1943</v>
      </c>
      <c r="Q1078" s="18" t="s">
        <v>262</v>
      </c>
      <c r="R1078" s="19" t="s">
        <v>2491</v>
      </c>
      <c r="S1078" s="20">
        <v>45210</v>
      </c>
      <c r="T1078" s="20">
        <v>45199</v>
      </c>
      <c r="U1078" s="22" t="s">
        <v>2514</v>
      </c>
    </row>
    <row r="1079" spans="1:21" ht="61.5" customHeight="1" thickBot="1" x14ac:dyDescent="0.3">
      <c r="A1079" s="19" t="s">
        <v>58</v>
      </c>
      <c r="B1079" s="20">
        <v>45108</v>
      </c>
      <c r="C1079" s="20">
        <v>45199</v>
      </c>
      <c r="D1079" s="16" t="s">
        <v>2492</v>
      </c>
      <c r="E1079" s="18" t="s">
        <v>287</v>
      </c>
      <c r="F1079" s="18" t="s">
        <v>288</v>
      </c>
      <c r="G1079" s="19" t="s">
        <v>59</v>
      </c>
      <c r="H1079" s="18" t="s">
        <v>289</v>
      </c>
      <c r="I1079" s="18" t="s">
        <v>3196</v>
      </c>
      <c r="J1079" s="21" t="s">
        <v>288</v>
      </c>
      <c r="K1079" s="19" t="s">
        <v>60</v>
      </c>
      <c r="L1079" s="19" t="s">
        <v>261</v>
      </c>
      <c r="M1079" s="19" t="s">
        <v>73</v>
      </c>
      <c r="N1079" s="19" t="s">
        <v>79</v>
      </c>
      <c r="O1079" s="19" t="s">
        <v>73</v>
      </c>
      <c r="P1079" s="19" t="s">
        <v>56</v>
      </c>
      <c r="Q1079" s="18" t="s">
        <v>291</v>
      </c>
      <c r="R1079" s="19" t="s">
        <v>2491</v>
      </c>
      <c r="S1079" s="20">
        <v>45210</v>
      </c>
      <c r="T1079" s="20">
        <v>45199</v>
      </c>
      <c r="U1079" s="22" t="s">
        <v>3406</v>
      </c>
    </row>
    <row r="1080" spans="1:21" ht="61.5" customHeight="1" thickBot="1" x14ac:dyDescent="0.3">
      <c r="A1080" s="19" t="s">
        <v>58</v>
      </c>
      <c r="B1080" s="20">
        <v>45108</v>
      </c>
      <c r="C1080" s="20">
        <v>45199</v>
      </c>
      <c r="D1080" s="16" t="s">
        <v>2492</v>
      </c>
      <c r="E1080" s="18" t="s">
        <v>304</v>
      </c>
      <c r="F1080" s="18" t="s">
        <v>305</v>
      </c>
      <c r="G1080" s="19" t="s">
        <v>59</v>
      </c>
      <c r="H1080" s="18" t="s">
        <v>306</v>
      </c>
      <c r="I1080" s="18" t="s">
        <v>3298</v>
      </c>
      <c r="J1080" s="21" t="s">
        <v>308</v>
      </c>
      <c r="K1080" s="19" t="s">
        <v>60</v>
      </c>
      <c r="L1080" s="19" t="s">
        <v>261</v>
      </c>
      <c r="M1080" s="19" t="s">
        <v>73</v>
      </c>
      <c r="N1080" s="19" t="s">
        <v>79</v>
      </c>
      <c r="O1080" s="19" t="s">
        <v>73</v>
      </c>
      <c r="P1080" s="19" t="s">
        <v>56</v>
      </c>
      <c r="Q1080" s="18" t="s">
        <v>309</v>
      </c>
      <c r="R1080" s="19" t="s">
        <v>2491</v>
      </c>
      <c r="S1080" s="20">
        <v>45210</v>
      </c>
      <c r="T1080" s="20">
        <v>45199</v>
      </c>
      <c r="U1080" s="22" t="s">
        <v>3406</v>
      </c>
    </row>
    <row r="1081" spans="1:21" ht="61.5" customHeight="1" thickBot="1" x14ac:dyDescent="0.3">
      <c r="A1081" s="19" t="s">
        <v>58</v>
      </c>
      <c r="B1081" s="20">
        <v>45108</v>
      </c>
      <c r="C1081" s="20">
        <v>45199</v>
      </c>
      <c r="D1081" s="16" t="s">
        <v>2492</v>
      </c>
      <c r="E1081" s="18" t="s">
        <v>332</v>
      </c>
      <c r="F1081" s="18" t="s">
        <v>333</v>
      </c>
      <c r="G1081" s="19" t="s">
        <v>59</v>
      </c>
      <c r="H1081" s="18" t="s">
        <v>334</v>
      </c>
      <c r="I1081" s="18" t="s">
        <v>2620</v>
      </c>
      <c r="J1081" s="21" t="s">
        <v>336</v>
      </c>
      <c r="K1081" s="19" t="s">
        <v>60</v>
      </c>
      <c r="L1081" s="19" t="s">
        <v>261</v>
      </c>
      <c r="M1081" s="19" t="s">
        <v>2632</v>
      </c>
      <c r="N1081" s="19" t="s">
        <v>79</v>
      </c>
      <c r="O1081" s="19" t="s">
        <v>2632</v>
      </c>
      <c r="P1081" s="19" t="s">
        <v>56</v>
      </c>
      <c r="Q1081" s="18" t="s">
        <v>337</v>
      </c>
      <c r="R1081" s="19" t="s">
        <v>2491</v>
      </c>
      <c r="S1081" s="20">
        <v>45210</v>
      </c>
      <c r="T1081" s="20">
        <v>45199</v>
      </c>
      <c r="U1081" s="22" t="s">
        <v>3406</v>
      </c>
    </row>
    <row r="1082" spans="1:21" ht="61.5" customHeight="1" thickBot="1" x14ac:dyDescent="0.3">
      <c r="A1082" s="19" t="s">
        <v>58</v>
      </c>
      <c r="B1082" s="20">
        <v>45108</v>
      </c>
      <c r="C1082" s="20">
        <v>45199</v>
      </c>
      <c r="D1082" s="16" t="s">
        <v>2492</v>
      </c>
      <c r="E1082" s="18" t="s">
        <v>298</v>
      </c>
      <c r="F1082" s="18" t="s">
        <v>299</v>
      </c>
      <c r="G1082" s="19" t="s">
        <v>59</v>
      </c>
      <c r="H1082" s="18" t="s">
        <v>300</v>
      </c>
      <c r="I1082" s="18" t="s">
        <v>3089</v>
      </c>
      <c r="J1082" s="21" t="s">
        <v>302</v>
      </c>
      <c r="K1082" s="19" t="s">
        <v>60</v>
      </c>
      <c r="L1082" s="19" t="s">
        <v>261</v>
      </c>
      <c r="M1082" s="19" t="s">
        <v>73</v>
      </c>
      <c r="N1082" s="19" t="s">
        <v>79</v>
      </c>
      <c r="O1082" s="19" t="s">
        <v>73</v>
      </c>
      <c r="P1082" s="19" t="s">
        <v>56</v>
      </c>
      <c r="Q1082" s="18" t="s">
        <v>303</v>
      </c>
      <c r="R1082" s="19" t="s">
        <v>2491</v>
      </c>
      <c r="S1082" s="20">
        <v>45210</v>
      </c>
      <c r="T1082" s="20">
        <v>45199</v>
      </c>
      <c r="U1082" s="22" t="s">
        <v>3406</v>
      </c>
    </row>
    <row r="1083" spans="1:21" ht="61.5" customHeight="1" thickBot="1" x14ac:dyDescent="0.3">
      <c r="A1083" s="19" t="s">
        <v>58</v>
      </c>
      <c r="B1083" s="20">
        <v>45108</v>
      </c>
      <c r="C1083" s="20">
        <v>45199</v>
      </c>
      <c r="D1083" s="16" t="s">
        <v>2492</v>
      </c>
      <c r="E1083" s="18" t="s">
        <v>281</v>
      </c>
      <c r="F1083" s="18" t="s">
        <v>282</v>
      </c>
      <c r="G1083" s="19" t="s">
        <v>59</v>
      </c>
      <c r="H1083" s="18" t="s">
        <v>283</v>
      </c>
      <c r="I1083" s="18" t="s">
        <v>3092</v>
      </c>
      <c r="J1083" s="21" t="s">
        <v>285</v>
      </c>
      <c r="K1083" s="19" t="s">
        <v>60</v>
      </c>
      <c r="L1083" s="19" t="s">
        <v>261</v>
      </c>
      <c r="M1083" s="19" t="s">
        <v>2632</v>
      </c>
      <c r="N1083" s="19" t="s">
        <v>79</v>
      </c>
      <c r="O1083" s="19" t="s">
        <v>2632</v>
      </c>
      <c r="P1083" s="19" t="s">
        <v>56</v>
      </c>
      <c r="Q1083" s="18" t="s">
        <v>286</v>
      </c>
      <c r="R1083" s="19" t="s">
        <v>2491</v>
      </c>
      <c r="S1083" s="20">
        <v>45210</v>
      </c>
      <c r="T1083" s="20">
        <v>45199</v>
      </c>
      <c r="U1083" s="22" t="s">
        <v>3406</v>
      </c>
    </row>
    <row r="1084" spans="1:21" ht="61.5" customHeight="1" thickBot="1" x14ac:dyDescent="0.3">
      <c r="A1084" s="19" t="s">
        <v>58</v>
      </c>
      <c r="B1084" s="20">
        <v>45108</v>
      </c>
      <c r="C1084" s="20">
        <v>45199</v>
      </c>
      <c r="D1084" s="16" t="s">
        <v>2492</v>
      </c>
      <c r="E1084" s="18" t="s">
        <v>268</v>
      </c>
      <c r="F1084" s="18" t="s">
        <v>269</v>
      </c>
      <c r="G1084" s="19" t="s">
        <v>61</v>
      </c>
      <c r="H1084" s="18" t="s">
        <v>270</v>
      </c>
      <c r="I1084" s="18" t="s">
        <v>3082</v>
      </c>
      <c r="J1084" s="21" t="s">
        <v>272</v>
      </c>
      <c r="K1084" s="19" t="s">
        <v>60</v>
      </c>
      <c r="L1084" s="19" t="s">
        <v>261</v>
      </c>
      <c r="M1084" s="19" t="s">
        <v>1482</v>
      </c>
      <c r="N1084" s="19" t="s">
        <v>79</v>
      </c>
      <c r="O1084" s="19" t="s">
        <v>1482</v>
      </c>
      <c r="P1084" s="19" t="s">
        <v>56</v>
      </c>
      <c r="Q1084" s="18" t="s">
        <v>273</v>
      </c>
      <c r="R1084" s="19" t="s">
        <v>2491</v>
      </c>
      <c r="S1084" s="20">
        <v>45210</v>
      </c>
      <c r="T1084" s="20">
        <v>45199</v>
      </c>
      <c r="U1084" s="22" t="s">
        <v>3406</v>
      </c>
    </row>
    <row r="1085" spans="1:21" ht="61.5" customHeight="1" thickBot="1" x14ac:dyDescent="0.3">
      <c r="A1085" s="19" t="s">
        <v>58</v>
      </c>
      <c r="B1085" s="20">
        <v>45108</v>
      </c>
      <c r="C1085" s="20">
        <v>45199</v>
      </c>
      <c r="D1085" s="16" t="s">
        <v>2492</v>
      </c>
      <c r="E1085" s="18" t="s">
        <v>292</v>
      </c>
      <c r="F1085" s="18" t="s">
        <v>293</v>
      </c>
      <c r="G1085" s="19" t="s">
        <v>59</v>
      </c>
      <c r="H1085" s="18" t="s">
        <v>294</v>
      </c>
      <c r="I1085" s="18" t="s">
        <v>2621</v>
      </c>
      <c r="J1085" s="21" t="s">
        <v>296</v>
      </c>
      <c r="K1085" s="19" t="s">
        <v>60</v>
      </c>
      <c r="L1085" s="19" t="s">
        <v>261</v>
      </c>
      <c r="M1085" s="19" t="s">
        <v>2632</v>
      </c>
      <c r="N1085" s="19" t="s">
        <v>79</v>
      </c>
      <c r="O1085" s="19" t="s">
        <v>2632</v>
      </c>
      <c r="P1085" s="19" t="s">
        <v>56</v>
      </c>
      <c r="Q1085" s="18" t="s">
        <v>297</v>
      </c>
      <c r="R1085" s="19" t="s">
        <v>2491</v>
      </c>
      <c r="S1085" s="20">
        <v>45210</v>
      </c>
      <c r="T1085" s="20">
        <v>45199</v>
      </c>
      <c r="U1085" s="22" t="s">
        <v>3406</v>
      </c>
    </row>
    <row r="1086" spans="1:21" ht="61.5" customHeight="1" thickBot="1" x14ac:dyDescent="0.3">
      <c r="A1086" s="19" t="s">
        <v>58</v>
      </c>
      <c r="B1086" s="20">
        <v>45108</v>
      </c>
      <c r="C1086" s="20">
        <v>45199</v>
      </c>
      <c r="D1086" s="16" t="s">
        <v>2486</v>
      </c>
      <c r="E1086" s="18" t="s">
        <v>2836</v>
      </c>
      <c r="F1086" s="18" t="s">
        <v>1052</v>
      </c>
      <c r="G1086" s="19" t="s">
        <v>59</v>
      </c>
      <c r="H1086" s="18" t="s">
        <v>2837</v>
      </c>
      <c r="I1086" s="18" t="s">
        <v>2838</v>
      </c>
      <c r="J1086" s="21" t="s">
        <v>1052</v>
      </c>
      <c r="K1086" s="19" t="s">
        <v>60</v>
      </c>
      <c r="L1086" s="19" t="s">
        <v>261</v>
      </c>
      <c r="M1086" s="19" t="s">
        <v>73</v>
      </c>
      <c r="N1086" s="19" t="s">
        <v>79</v>
      </c>
      <c r="O1086" s="19" t="s">
        <v>73</v>
      </c>
      <c r="P1086" s="19" t="s">
        <v>56</v>
      </c>
      <c r="Q1086" s="18" t="s">
        <v>2839</v>
      </c>
      <c r="R1086" s="19" t="s">
        <v>2491</v>
      </c>
      <c r="S1086" s="20">
        <v>45210</v>
      </c>
      <c r="T1086" s="20">
        <v>45199</v>
      </c>
      <c r="U1086" s="22" t="s">
        <v>3465</v>
      </c>
    </row>
    <row r="1087" spans="1:21" ht="61.5" customHeight="1" thickBot="1" x14ac:dyDescent="0.3">
      <c r="A1087" s="19" t="s">
        <v>58</v>
      </c>
      <c r="B1087" s="20">
        <v>45108</v>
      </c>
      <c r="C1087" s="20">
        <v>45199</v>
      </c>
      <c r="D1087" s="16" t="s">
        <v>2486</v>
      </c>
      <c r="E1087" s="18" t="s">
        <v>2487</v>
      </c>
      <c r="F1087" s="18" t="s">
        <v>454</v>
      </c>
      <c r="G1087" s="19" t="s">
        <v>61</v>
      </c>
      <c r="H1087" s="18" t="s">
        <v>2488</v>
      </c>
      <c r="I1087" s="18" t="s">
        <v>2489</v>
      </c>
      <c r="J1087" s="21" t="s">
        <v>454</v>
      </c>
      <c r="K1087" s="19" t="s">
        <v>60</v>
      </c>
      <c r="L1087" s="19" t="s">
        <v>261</v>
      </c>
      <c r="M1087" s="19" t="s">
        <v>484</v>
      </c>
      <c r="N1087" s="19" t="s">
        <v>79</v>
      </c>
      <c r="O1087" s="19" t="s">
        <v>73</v>
      </c>
      <c r="P1087" s="19" t="s">
        <v>56</v>
      </c>
      <c r="Q1087" s="18" t="s">
        <v>2490</v>
      </c>
      <c r="R1087" s="19" t="s">
        <v>2491</v>
      </c>
      <c r="S1087" s="20">
        <v>45210</v>
      </c>
      <c r="T1087" s="20">
        <v>45199</v>
      </c>
      <c r="U1087" s="22" t="s">
        <v>3465</v>
      </c>
    </row>
    <row r="1088" spans="1:21" ht="61.5" customHeight="1" thickBot="1" x14ac:dyDescent="0.3">
      <c r="A1088" s="19" t="s">
        <v>58</v>
      </c>
      <c r="B1088" s="20">
        <v>45108</v>
      </c>
      <c r="C1088" s="20">
        <v>45199</v>
      </c>
      <c r="D1088" s="16" t="s">
        <v>2486</v>
      </c>
      <c r="E1088" s="18" t="s">
        <v>3193</v>
      </c>
      <c r="F1088" s="18" t="s">
        <v>288</v>
      </c>
      <c r="G1088" s="19" t="s">
        <v>59</v>
      </c>
      <c r="H1088" s="18" t="s">
        <v>289</v>
      </c>
      <c r="I1088" s="18" t="s">
        <v>3194</v>
      </c>
      <c r="J1088" s="21" t="s">
        <v>288</v>
      </c>
      <c r="K1088" s="19" t="s">
        <v>60</v>
      </c>
      <c r="L1088" s="19" t="s">
        <v>261</v>
      </c>
      <c r="M1088" s="19" t="s">
        <v>73</v>
      </c>
      <c r="N1088" s="19" t="s">
        <v>79</v>
      </c>
      <c r="O1088" s="19" t="s">
        <v>73</v>
      </c>
      <c r="P1088" s="19" t="s">
        <v>56</v>
      </c>
      <c r="Q1088" s="18" t="s">
        <v>3195</v>
      </c>
      <c r="R1088" s="19" t="s">
        <v>2491</v>
      </c>
      <c r="S1088" s="20">
        <v>45210</v>
      </c>
      <c r="T1088" s="20">
        <v>45199</v>
      </c>
      <c r="U1088" s="22" t="s">
        <v>3465</v>
      </c>
    </row>
    <row r="1089" spans="1:21" ht="61.5" customHeight="1" thickBot="1" x14ac:dyDescent="0.3">
      <c r="A1089" s="19" t="s">
        <v>58</v>
      </c>
      <c r="B1089" s="20">
        <v>45108</v>
      </c>
      <c r="C1089" s="20">
        <v>45199</v>
      </c>
      <c r="D1089" s="16" t="s">
        <v>2486</v>
      </c>
      <c r="E1089" s="18" t="s">
        <v>3083</v>
      </c>
      <c r="F1089" s="18" t="s">
        <v>3084</v>
      </c>
      <c r="G1089" s="19" t="s">
        <v>59</v>
      </c>
      <c r="H1089" s="18" t="s">
        <v>3085</v>
      </c>
      <c r="I1089" s="18" t="s">
        <v>3086</v>
      </c>
      <c r="J1089" s="21" t="s">
        <v>3087</v>
      </c>
      <c r="K1089" s="19" t="s">
        <v>60</v>
      </c>
      <c r="L1089" s="19" t="s">
        <v>261</v>
      </c>
      <c r="M1089" s="19" t="s">
        <v>484</v>
      </c>
      <c r="N1089" s="19" t="s">
        <v>79</v>
      </c>
      <c r="O1089" s="19" t="s">
        <v>484</v>
      </c>
      <c r="P1089" s="19" t="s">
        <v>56</v>
      </c>
      <c r="Q1089" s="18" t="s">
        <v>3088</v>
      </c>
      <c r="R1089" s="19" t="s">
        <v>2491</v>
      </c>
      <c r="S1089" s="20">
        <v>45210</v>
      </c>
      <c r="T1089" s="20">
        <v>45199</v>
      </c>
      <c r="U1089" s="22" t="s">
        <v>3465</v>
      </c>
    </row>
    <row r="1090" spans="1:21" ht="61.5" customHeight="1" thickBot="1" x14ac:dyDescent="0.3">
      <c r="A1090" s="19" t="s">
        <v>58</v>
      </c>
      <c r="B1090" s="20">
        <v>45108</v>
      </c>
      <c r="C1090" s="20">
        <v>45199</v>
      </c>
      <c r="D1090" s="16" t="s">
        <v>2655</v>
      </c>
      <c r="E1090" s="18" t="s">
        <v>207</v>
      </c>
      <c r="F1090" s="18" t="s">
        <v>208</v>
      </c>
      <c r="G1090" s="19" t="s">
        <v>59</v>
      </c>
      <c r="H1090" s="18" t="s">
        <v>209</v>
      </c>
      <c r="I1090" s="18" t="s">
        <v>210</v>
      </c>
      <c r="J1090" s="21" t="s">
        <v>211</v>
      </c>
      <c r="K1090" s="19" t="s">
        <v>60</v>
      </c>
      <c r="L1090" s="19" t="s">
        <v>69</v>
      </c>
      <c r="M1090" s="19" t="s">
        <v>73</v>
      </c>
      <c r="N1090" s="19" t="s">
        <v>1005</v>
      </c>
      <c r="O1090" s="19" t="s">
        <v>73</v>
      </c>
      <c r="P1090" s="19" t="s">
        <v>56</v>
      </c>
      <c r="Q1090" s="18" t="s">
        <v>212</v>
      </c>
      <c r="R1090" s="19" t="s">
        <v>2656</v>
      </c>
      <c r="S1090" s="20">
        <v>45224</v>
      </c>
      <c r="T1090" s="20">
        <v>45199</v>
      </c>
      <c r="U1090" s="22" t="s">
        <v>3465</v>
      </c>
    </row>
    <row r="1091" spans="1:21" ht="61.5" customHeight="1" thickBot="1" x14ac:dyDescent="0.3">
      <c r="A1091" s="19" t="s">
        <v>58</v>
      </c>
      <c r="B1091" s="20">
        <v>45108</v>
      </c>
      <c r="C1091" s="20">
        <v>45199</v>
      </c>
      <c r="D1091" s="16" t="s">
        <v>2655</v>
      </c>
      <c r="E1091" s="18" t="s">
        <v>219</v>
      </c>
      <c r="F1091" s="18" t="s">
        <v>220</v>
      </c>
      <c r="G1091" s="19" t="s">
        <v>59</v>
      </c>
      <c r="H1091" s="18" t="s">
        <v>221</v>
      </c>
      <c r="I1091" s="18" t="s">
        <v>222</v>
      </c>
      <c r="J1091" s="21" t="s">
        <v>78</v>
      </c>
      <c r="K1091" s="19" t="s">
        <v>60</v>
      </c>
      <c r="L1091" s="19" t="s">
        <v>69</v>
      </c>
      <c r="M1091" s="19" t="s">
        <v>73</v>
      </c>
      <c r="N1091" s="19" t="s">
        <v>1005</v>
      </c>
      <c r="O1091" s="19" t="s">
        <v>73</v>
      </c>
      <c r="P1091" s="19" t="s">
        <v>56</v>
      </c>
      <c r="Q1091" s="18" t="s">
        <v>149</v>
      </c>
      <c r="R1091" s="19" t="s">
        <v>2656</v>
      </c>
      <c r="S1091" s="20">
        <v>45224</v>
      </c>
      <c r="T1091" s="20">
        <v>45199</v>
      </c>
      <c r="U1091" s="22" t="s">
        <v>3465</v>
      </c>
    </row>
    <row r="1092" spans="1:21" ht="61.5" customHeight="1" thickBot="1" x14ac:dyDescent="0.3">
      <c r="A1092" s="19" t="s">
        <v>58</v>
      </c>
      <c r="B1092" s="20">
        <v>45108</v>
      </c>
      <c r="C1092" s="20">
        <v>45199</v>
      </c>
      <c r="D1092" s="16" t="s">
        <v>2655</v>
      </c>
      <c r="E1092" s="18" t="s">
        <v>180</v>
      </c>
      <c r="F1092" s="18" t="s">
        <v>181</v>
      </c>
      <c r="G1092" s="19" t="s">
        <v>59</v>
      </c>
      <c r="H1092" s="18" t="s">
        <v>182</v>
      </c>
      <c r="I1092" s="18" t="s">
        <v>183</v>
      </c>
      <c r="J1092" s="21" t="s">
        <v>184</v>
      </c>
      <c r="K1092" s="19" t="s">
        <v>60</v>
      </c>
      <c r="L1092" s="19" t="s">
        <v>69</v>
      </c>
      <c r="M1092" s="19" t="s">
        <v>73</v>
      </c>
      <c r="N1092" s="19" t="s">
        <v>1005</v>
      </c>
      <c r="O1092" s="19" t="s">
        <v>73</v>
      </c>
      <c r="P1092" s="19" t="s">
        <v>56</v>
      </c>
      <c r="Q1092" s="18" t="s">
        <v>185</v>
      </c>
      <c r="R1092" s="19" t="s">
        <v>2656</v>
      </c>
      <c r="S1092" s="20">
        <v>45224</v>
      </c>
      <c r="T1092" s="20">
        <v>45199</v>
      </c>
      <c r="U1092" s="22" t="s">
        <v>3465</v>
      </c>
    </row>
    <row r="1093" spans="1:21" ht="61.5" customHeight="1" thickBot="1" x14ac:dyDescent="0.3">
      <c r="A1093" s="19" t="s">
        <v>58</v>
      </c>
      <c r="B1093" s="20">
        <v>45108</v>
      </c>
      <c r="C1093" s="20">
        <v>45199</v>
      </c>
      <c r="D1093" s="16" t="s">
        <v>2655</v>
      </c>
      <c r="E1093" s="18" t="s">
        <v>197</v>
      </c>
      <c r="F1093" s="18" t="s">
        <v>198</v>
      </c>
      <c r="G1093" s="19" t="s">
        <v>59</v>
      </c>
      <c r="H1093" s="18" t="s">
        <v>199</v>
      </c>
      <c r="I1093" s="18" t="s">
        <v>200</v>
      </c>
      <c r="J1093" s="21" t="s">
        <v>201</v>
      </c>
      <c r="K1093" s="19" t="s">
        <v>60</v>
      </c>
      <c r="L1093" s="19" t="s">
        <v>69</v>
      </c>
      <c r="M1093" s="19" t="s">
        <v>73</v>
      </c>
      <c r="N1093" s="19" t="s">
        <v>1005</v>
      </c>
      <c r="O1093" s="19" t="s">
        <v>73</v>
      </c>
      <c r="P1093" s="19" t="s">
        <v>56</v>
      </c>
      <c r="Q1093" s="18" t="s">
        <v>202</v>
      </c>
      <c r="R1093" s="19" t="s">
        <v>2656</v>
      </c>
      <c r="S1093" s="20">
        <v>45224</v>
      </c>
      <c r="T1093" s="20">
        <v>45199</v>
      </c>
      <c r="U1093" s="22" t="s">
        <v>3465</v>
      </c>
    </row>
    <row r="1094" spans="1:21" ht="61.5" customHeight="1" thickBot="1" x14ac:dyDescent="0.3">
      <c r="A1094" s="19" t="s">
        <v>58</v>
      </c>
      <c r="B1094" s="20">
        <v>45108</v>
      </c>
      <c r="C1094" s="20">
        <v>45199</v>
      </c>
      <c r="D1094" s="16" t="s">
        <v>2655</v>
      </c>
      <c r="E1094" s="18" t="s">
        <v>232</v>
      </c>
      <c r="F1094" s="18" t="s">
        <v>233</v>
      </c>
      <c r="G1094" s="19" t="s">
        <v>59</v>
      </c>
      <c r="H1094" s="18" t="s">
        <v>234</v>
      </c>
      <c r="I1094" s="18" t="s">
        <v>235</v>
      </c>
      <c r="J1094" s="21" t="s">
        <v>236</v>
      </c>
      <c r="K1094" s="19" t="s">
        <v>60</v>
      </c>
      <c r="L1094" s="19" t="s">
        <v>69</v>
      </c>
      <c r="M1094" s="19" t="s">
        <v>73</v>
      </c>
      <c r="N1094" s="19" t="s">
        <v>1005</v>
      </c>
      <c r="O1094" s="19" t="s">
        <v>73</v>
      </c>
      <c r="P1094" s="19" t="s">
        <v>56</v>
      </c>
      <c r="Q1094" s="18" t="s">
        <v>237</v>
      </c>
      <c r="R1094" s="19" t="s">
        <v>2656</v>
      </c>
      <c r="S1094" s="20">
        <v>45224</v>
      </c>
      <c r="T1094" s="20">
        <v>45199</v>
      </c>
      <c r="U1094" s="22" t="s">
        <v>3465</v>
      </c>
    </row>
    <row r="1095" spans="1:21" ht="61.5" customHeight="1" thickBot="1" x14ac:dyDescent="0.3">
      <c r="A1095" s="19" t="s">
        <v>58</v>
      </c>
      <c r="B1095" s="20">
        <v>45108</v>
      </c>
      <c r="C1095" s="20">
        <v>45199</v>
      </c>
      <c r="D1095" s="16" t="s">
        <v>2655</v>
      </c>
      <c r="E1095" s="18" t="s">
        <v>164</v>
      </c>
      <c r="F1095" s="18" t="s">
        <v>77</v>
      </c>
      <c r="G1095" s="19" t="s">
        <v>59</v>
      </c>
      <c r="H1095" s="18" t="s">
        <v>3113</v>
      </c>
      <c r="I1095" s="18" t="s">
        <v>166</v>
      </c>
      <c r="J1095" s="21" t="s">
        <v>167</v>
      </c>
      <c r="K1095" s="19" t="s">
        <v>60</v>
      </c>
      <c r="L1095" s="19" t="s">
        <v>69</v>
      </c>
      <c r="M1095" s="19" t="s">
        <v>73</v>
      </c>
      <c r="N1095" s="19" t="s">
        <v>1005</v>
      </c>
      <c r="O1095" s="19" t="s">
        <v>73</v>
      </c>
      <c r="P1095" s="19" t="s">
        <v>56</v>
      </c>
      <c r="Q1095" s="18" t="s">
        <v>168</v>
      </c>
      <c r="R1095" s="19" t="s">
        <v>2656</v>
      </c>
      <c r="S1095" s="20">
        <v>45224</v>
      </c>
      <c r="T1095" s="20">
        <v>45199</v>
      </c>
      <c r="U1095" s="22" t="s">
        <v>3465</v>
      </c>
    </row>
    <row r="1096" spans="1:21" ht="61.5" customHeight="1" thickBot="1" x14ac:dyDescent="0.3">
      <c r="A1096" s="19" t="s">
        <v>58</v>
      </c>
      <c r="B1096" s="20">
        <v>45108</v>
      </c>
      <c r="C1096" s="20">
        <v>45199</v>
      </c>
      <c r="D1096" s="16" t="s">
        <v>2655</v>
      </c>
      <c r="E1096" s="18" t="s">
        <v>68</v>
      </c>
      <c r="F1096" s="18" t="s">
        <v>223</v>
      </c>
      <c r="G1096" s="19" t="s">
        <v>59</v>
      </c>
      <c r="H1096" s="18" t="s">
        <v>224</v>
      </c>
      <c r="I1096" s="18" t="s">
        <v>225</v>
      </c>
      <c r="J1096" s="21" t="s">
        <v>226</v>
      </c>
      <c r="K1096" s="19" t="s">
        <v>60</v>
      </c>
      <c r="L1096" s="19" t="s">
        <v>69</v>
      </c>
      <c r="M1096" s="19" t="s">
        <v>73</v>
      </c>
      <c r="N1096" s="19" t="s">
        <v>1005</v>
      </c>
      <c r="O1096" s="19" t="s">
        <v>73</v>
      </c>
      <c r="P1096" s="19" t="s">
        <v>56</v>
      </c>
      <c r="Q1096" s="18" t="s">
        <v>227</v>
      </c>
      <c r="R1096" s="19" t="s">
        <v>2656</v>
      </c>
      <c r="S1096" s="20">
        <v>45224</v>
      </c>
      <c r="T1096" s="20">
        <v>45199</v>
      </c>
      <c r="U1096" s="22" t="s">
        <v>3465</v>
      </c>
    </row>
    <row r="1097" spans="1:21" ht="61.5" customHeight="1" thickBot="1" x14ac:dyDescent="0.3">
      <c r="A1097" s="19" t="s">
        <v>58</v>
      </c>
      <c r="B1097" s="20">
        <v>45108</v>
      </c>
      <c r="C1097" s="20">
        <v>45199</v>
      </c>
      <c r="D1097" s="16" t="s">
        <v>2655</v>
      </c>
      <c r="E1097" s="18" t="s">
        <v>76</v>
      </c>
      <c r="F1097" s="18" t="s">
        <v>228</v>
      </c>
      <c r="G1097" s="19" t="s">
        <v>59</v>
      </c>
      <c r="H1097" s="18" t="s">
        <v>229</v>
      </c>
      <c r="I1097" s="18" t="s">
        <v>230</v>
      </c>
      <c r="J1097" s="21" t="s">
        <v>74</v>
      </c>
      <c r="K1097" s="19" t="s">
        <v>60</v>
      </c>
      <c r="L1097" s="19" t="s">
        <v>69</v>
      </c>
      <c r="M1097" s="19" t="s">
        <v>73</v>
      </c>
      <c r="N1097" s="19" t="s">
        <v>1005</v>
      </c>
      <c r="O1097" s="19" t="s">
        <v>73</v>
      </c>
      <c r="P1097" s="19" t="s">
        <v>56</v>
      </c>
      <c r="Q1097" s="18" t="s">
        <v>231</v>
      </c>
      <c r="R1097" s="19" t="s">
        <v>2656</v>
      </c>
      <c r="S1097" s="20">
        <v>45224</v>
      </c>
      <c r="T1097" s="20">
        <v>45199</v>
      </c>
      <c r="U1097" s="22" t="s">
        <v>3465</v>
      </c>
    </row>
    <row r="1098" spans="1:21" ht="61.5" customHeight="1" thickBot="1" x14ac:dyDescent="0.3">
      <c r="A1098" s="19" t="s">
        <v>58</v>
      </c>
      <c r="B1098" s="20">
        <v>45108</v>
      </c>
      <c r="C1098" s="20">
        <v>45199</v>
      </c>
      <c r="D1098" s="16" t="s">
        <v>2655</v>
      </c>
      <c r="E1098" s="18" t="s">
        <v>186</v>
      </c>
      <c r="F1098" s="18" t="s">
        <v>187</v>
      </c>
      <c r="G1098" s="19" t="s">
        <v>59</v>
      </c>
      <c r="H1098" s="18" t="s">
        <v>188</v>
      </c>
      <c r="I1098" s="18" t="s">
        <v>189</v>
      </c>
      <c r="J1098" s="21" t="s">
        <v>75</v>
      </c>
      <c r="K1098" s="19" t="s">
        <v>60</v>
      </c>
      <c r="L1098" s="19" t="s">
        <v>69</v>
      </c>
      <c r="M1098" s="19" t="s">
        <v>73</v>
      </c>
      <c r="N1098" s="19" t="s">
        <v>1005</v>
      </c>
      <c r="O1098" s="19" t="s">
        <v>73</v>
      </c>
      <c r="P1098" s="19" t="s">
        <v>56</v>
      </c>
      <c r="Q1098" s="18" t="s">
        <v>190</v>
      </c>
      <c r="R1098" s="19" t="s">
        <v>2656</v>
      </c>
      <c r="S1098" s="20">
        <v>45224</v>
      </c>
      <c r="T1098" s="20">
        <v>45199</v>
      </c>
      <c r="U1098" s="22" t="s">
        <v>3465</v>
      </c>
    </row>
    <row r="1099" spans="1:21" ht="61.5" customHeight="1" thickBot="1" x14ac:dyDescent="0.3">
      <c r="A1099" s="19" t="s">
        <v>58</v>
      </c>
      <c r="B1099" s="20">
        <v>45108</v>
      </c>
      <c r="C1099" s="20">
        <v>45199</v>
      </c>
      <c r="D1099" s="16" t="s">
        <v>2655</v>
      </c>
      <c r="E1099" s="18" t="s">
        <v>3343</v>
      </c>
      <c r="F1099" s="18" t="s">
        <v>3344</v>
      </c>
      <c r="G1099" s="19" t="s">
        <v>59</v>
      </c>
      <c r="H1099" s="18" t="s">
        <v>3345</v>
      </c>
      <c r="I1099" s="18" t="s">
        <v>3346</v>
      </c>
      <c r="J1099" s="21" t="s">
        <v>242</v>
      </c>
      <c r="K1099" s="19" t="s">
        <v>60</v>
      </c>
      <c r="L1099" s="19" t="s">
        <v>69</v>
      </c>
      <c r="M1099" s="19" t="s">
        <v>73</v>
      </c>
      <c r="N1099" s="19" t="s">
        <v>1005</v>
      </c>
      <c r="O1099" s="19" t="s">
        <v>73</v>
      </c>
      <c r="P1099" s="19" t="s">
        <v>56</v>
      </c>
      <c r="Q1099" s="18" t="s">
        <v>243</v>
      </c>
      <c r="R1099" s="19" t="s">
        <v>2656</v>
      </c>
      <c r="S1099" s="20">
        <v>45224</v>
      </c>
      <c r="T1099" s="20">
        <v>45199</v>
      </c>
      <c r="U1099" s="22" t="s">
        <v>3465</v>
      </c>
    </row>
    <row r="1100" spans="1:21" ht="61.5" customHeight="1" thickBot="1" x14ac:dyDescent="0.3">
      <c r="A1100" s="19" t="s">
        <v>58</v>
      </c>
      <c r="B1100" s="20">
        <v>45108</v>
      </c>
      <c r="C1100" s="20">
        <v>45199</v>
      </c>
      <c r="D1100" s="16" t="s">
        <v>2655</v>
      </c>
      <c r="E1100" s="18" t="s">
        <v>3339</v>
      </c>
      <c r="F1100" s="18" t="s">
        <v>3340</v>
      </c>
      <c r="G1100" s="19" t="s">
        <v>59</v>
      </c>
      <c r="H1100" s="18" t="s">
        <v>3341</v>
      </c>
      <c r="I1100" s="18" t="s">
        <v>3342</v>
      </c>
      <c r="J1100" s="21" t="s">
        <v>437</v>
      </c>
      <c r="K1100" s="19" t="s">
        <v>60</v>
      </c>
      <c r="L1100" s="19" t="s">
        <v>69</v>
      </c>
      <c r="M1100" s="19" t="s">
        <v>73</v>
      </c>
      <c r="N1100" s="19" t="s">
        <v>1005</v>
      </c>
      <c r="O1100" s="19" t="s">
        <v>73</v>
      </c>
      <c r="P1100" s="19" t="s">
        <v>56</v>
      </c>
      <c r="Q1100" s="18" t="s">
        <v>254</v>
      </c>
      <c r="R1100" s="19" t="s">
        <v>2656</v>
      </c>
      <c r="S1100" s="20">
        <v>45224</v>
      </c>
      <c r="T1100" s="20">
        <v>45199</v>
      </c>
      <c r="U1100" s="22" t="s">
        <v>3465</v>
      </c>
    </row>
    <row r="1101" spans="1:21" ht="61.5" customHeight="1" thickBot="1" x14ac:dyDescent="0.3">
      <c r="A1101" s="19" t="s">
        <v>58</v>
      </c>
      <c r="B1101" s="20">
        <v>45108</v>
      </c>
      <c r="C1101" s="20">
        <v>45199</v>
      </c>
      <c r="D1101" s="16" t="s">
        <v>2655</v>
      </c>
      <c r="E1101" s="18" t="s">
        <v>213</v>
      </c>
      <c r="F1101" s="18" t="s">
        <v>214</v>
      </c>
      <c r="G1101" s="19" t="s">
        <v>59</v>
      </c>
      <c r="H1101" s="18" t="s">
        <v>215</v>
      </c>
      <c r="I1101" s="18" t="s">
        <v>216</v>
      </c>
      <c r="J1101" s="21" t="s">
        <v>217</v>
      </c>
      <c r="K1101" s="19" t="s">
        <v>60</v>
      </c>
      <c r="L1101" s="19" t="s">
        <v>69</v>
      </c>
      <c r="M1101" s="19" t="s">
        <v>73</v>
      </c>
      <c r="N1101" s="19" t="s">
        <v>1005</v>
      </c>
      <c r="O1101" s="19" t="s">
        <v>73</v>
      </c>
      <c r="P1101" s="19" t="s">
        <v>56</v>
      </c>
      <c r="Q1101" s="18" t="s">
        <v>218</v>
      </c>
      <c r="R1101" s="19" t="s">
        <v>2656</v>
      </c>
      <c r="S1101" s="20">
        <v>45224</v>
      </c>
      <c r="T1101" s="20">
        <v>45199</v>
      </c>
      <c r="U1101" s="22" t="s">
        <v>3465</v>
      </c>
    </row>
    <row r="1102" spans="1:21" ht="61.5" customHeight="1" thickBot="1" x14ac:dyDescent="0.3">
      <c r="A1102" s="19" t="s">
        <v>58</v>
      </c>
      <c r="B1102" s="20">
        <v>45108</v>
      </c>
      <c r="C1102" s="20">
        <v>45199</v>
      </c>
      <c r="D1102" s="16" t="s">
        <v>2655</v>
      </c>
      <c r="E1102" s="18" t="s">
        <v>169</v>
      </c>
      <c r="F1102" s="18" t="s">
        <v>170</v>
      </c>
      <c r="G1102" s="19" t="s">
        <v>1200</v>
      </c>
      <c r="H1102" s="18" t="s">
        <v>3228</v>
      </c>
      <c r="I1102" s="18" t="s">
        <v>172</v>
      </c>
      <c r="J1102" s="21" t="s">
        <v>173</v>
      </c>
      <c r="K1102" s="19" t="s">
        <v>60</v>
      </c>
      <c r="L1102" s="19" t="s">
        <v>69</v>
      </c>
      <c r="M1102" s="19" t="s">
        <v>73</v>
      </c>
      <c r="N1102" s="19" t="s">
        <v>1005</v>
      </c>
      <c r="O1102" s="19" t="s">
        <v>73</v>
      </c>
      <c r="P1102" s="19" t="s">
        <v>56</v>
      </c>
      <c r="Q1102" s="18" t="s">
        <v>174</v>
      </c>
      <c r="R1102" s="19" t="s">
        <v>2656</v>
      </c>
      <c r="S1102" s="20">
        <v>45224</v>
      </c>
      <c r="T1102" s="20">
        <v>45199</v>
      </c>
      <c r="U1102" s="22" t="s">
        <v>3465</v>
      </c>
    </row>
    <row r="1103" spans="1:21" ht="61.5" customHeight="1" thickBot="1" x14ac:dyDescent="0.3">
      <c r="A1103" s="19" t="s">
        <v>58</v>
      </c>
      <c r="B1103" s="20">
        <v>45108</v>
      </c>
      <c r="C1103" s="20">
        <v>45199</v>
      </c>
      <c r="D1103" s="16" t="s">
        <v>2655</v>
      </c>
      <c r="E1103" s="18" t="s">
        <v>175</v>
      </c>
      <c r="F1103" s="18" t="s">
        <v>176</v>
      </c>
      <c r="G1103" s="19" t="s">
        <v>59</v>
      </c>
      <c r="H1103" s="18" t="s">
        <v>177</v>
      </c>
      <c r="I1103" s="18" t="s">
        <v>178</v>
      </c>
      <c r="J1103" s="21" t="s">
        <v>72</v>
      </c>
      <c r="K1103" s="19" t="s">
        <v>60</v>
      </c>
      <c r="L1103" s="19" t="s">
        <v>69</v>
      </c>
      <c r="M1103" s="19" t="s">
        <v>73</v>
      </c>
      <c r="N1103" s="19" t="s">
        <v>1005</v>
      </c>
      <c r="O1103" s="19" t="s">
        <v>73</v>
      </c>
      <c r="P1103" s="19" t="s">
        <v>56</v>
      </c>
      <c r="Q1103" s="18" t="s">
        <v>179</v>
      </c>
      <c r="R1103" s="19" t="s">
        <v>2656</v>
      </c>
      <c r="S1103" s="20">
        <v>45224</v>
      </c>
      <c r="T1103" s="20">
        <v>45199</v>
      </c>
      <c r="U1103" s="22" t="s">
        <v>3465</v>
      </c>
    </row>
    <row r="1104" spans="1:21" ht="61.5" customHeight="1" thickBot="1" x14ac:dyDescent="0.3">
      <c r="A1104" s="19" t="s">
        <v>58</v>
      </c>
      <c r="B1104" s="20">
        <v>45108</v>
      </c>
      <c r="C1104" s="20">
        <v>45199</v>
      </c>
      <c r="D1104" s="16" t="s">
        <v>2655</v>
      </c>
      <c r="E1104" s="18" t="s">
        <v>148</v>
      </c>
      <c r="F1104" s="18" t="s">
        <v>203</v>
      </c>
      <c r="G1104" s="19" t="s">
        <v>59</v>
      </c>
      <c r="H1104" s="18" t="s">
        <v>204</v>
      </c>
      <c r="I1104" s="18" t="s">
        <v>205</v>
      </c>
      <c r="J1104" s="21" t="s">
        <v>78</v>
      </c>
      <c r="K1104" s="19" t="s">
        <v>60</v>
      </c>
      <c r="L1104" s="19" t="s">
        <v>69</v>
      </c>
      <c r="M1104" s="19" t="s">
        <v>73</v>
      </c>
      <c r="N1104" s="19" t="s">
        <v>1005</v>
      </c>
      <c r="O1104" s="19" t="s">
        <v>73</v>
      </c>
      <c r="P1104" s="19" t="s">
        <v>56</v>
      </c>
      <c r="Q1104" s="18" t="s">
        <v>206</v>
      </c>
      <c r="R1104" s="19" t="s">
        <v>2656</v>
      </c>
      <c r="S1104" s="20">
        <v>45224</v>
      </c>
      <c r="T1104" s="20">
        <v>45199</v>
      </c>
      <c r="U1104" s="22" t="s">
        <v>3465</v>
      </c>
    </row>
    <row r="1105" spans="1:21" ht="61.5" customHeight="1" thickBot="1" x14ac:dyDescent="0.3">
      <c r="A1105" s="19" t="s">
        <v>58</v>
      </c>
      <c r="B1105" s="20">
        <v>45108</v>
      </c>
      <c r="C1105" s="20">
        <v>45199</v>
      </c>
      <c r="D1105" s="16" t="s">
        <v>2500</v>
      </c>
      <c r="E1105" s="18" t="s">
        <v>3224</v>
      </c>
      <c r="F1105" s="18" t="s">
        <v>3225</v>
      </c>
      <c r="G1105" s="19" t="s">
        <v>61</v>
      </c>
      <c r="H1105" s="18" t="s">
        <v>3226</v>
      </c>
      <c r="I1105" s="18" t="s">
        <v>2654</v>
      </c>
      <c r="J1105" s="21" t="s">
        <v>1469</v>
      </c>
      <c r="K1105" s="19" t="s">
        <v>60</v>
      </c>
      <c r="L1105" s="19" t="s">
        <v>66</v>
      </c>
      <c r="M1105" s="19" t="s">
        <v>67</v>
      </c>
      <c r="N1105" s="19" t="s">
        <v>79</v>
      </c>
      <c r="O1105" s="19" t="s">
        <v>67</v>
      </c>
      <c r="P1105" s="19" t="s">
        <v>56</v>
      </c>
      <c r="Q1105" s="18" t="s">
        <v>1470</v>
      </c>
      <c r="R1105" s="19" t="s">
        <v>2506</v>
      </c>
      <c r="S1105" s="20">
        <v>45219</v>
      </c>
      <c r="T1105" s="20">
        <v>45199</v>
      </c>
      <c r="U1105" s="22" t="s">
        <v>3465</v>
      </c>
    </row>
    <row r="1106" spans="1:21" ht="61.5" customHeight="1" thickBot="1" x14ac:dyDescent="0.3">
      <c r="A1106" s="19" t="s">
        <v>58</v>
      </c>
      <c r="B1106" s="20">
        <v>45108</v>
      </c>
      <c r="C1106" s="20">
        <v>45199</v>
      </c>
      <c r="D1106" s="16" t="s">
        <v>2500</v>
      </c>
      <c r="E1106" s="18" t="s">
        <v>2501</v>
      </c>
      <c r="F1106" s="18" t="s">
        <v>2507</v>
      </c>
      <c r="G1106" s="19" t="s">
        <v>61</v>
      </c>
      <c r="H1106" s="18" t="s">
        <v>2508</v>
      </c>
      <c r="I1106" s="18" t="s">
        <v>2509</v>
      </c>
      <c r="J1106" s="21" t="s">
        <v>2510</v>
      </c>
      <c r="K1106" s="19" t="s">
        <v>60</v>
      </c>
      <c r="L1106" s="19" t="s">
        <v>66</v>
      </c>
      <c r="M1106" s="19" t="s">
        <v>67</v>
      </c>
      <c r="N1106" s="19" t="s">
        <v>79</v>
      </c>
      <c r="O1106" s="19" t="s">
        <v>67</v>
      </c>
      <c r="P1106" s="19" t="s">
        <v>56</v>
      </c>
      <c r="Q1106" s="18" t="s">
        <v>1431</v>
      </c>
      <c r="R1106" s="19" t="s">
        <v>2506</v>
      </c>
      <c r="S1106" s="20">
        <v>45219</v>
      </c>
      <c r="T1106" s="20">
        <v>45199</v>
      </c>
      <c r="U1106" s="22" t="s">
        <v>3465</v>
      </c>
    </row>
    <row r="1107" spans="1:21" ht="61.5" customHeight="1" thickBot="1" x14ac:dyDescent="0.3">
      <c r="A1107" s="19" t="s">
        <v>58</v>
      </c>
      <c r="B1107" s="20">
        <v>45108</v>
      </c>
      <c r="C1107" s="20">
        <v>45199</v>
      </c>
      <c r="D1107" s="16" t="s">
        <v>2500</v>
      </c>
      <c r="E1107" s="18" t="s">
        <v>1459</v>
      </c>
      <c r="F1107" s="18" t="s">
        <v>1449</v>
      </c>
      <c r="G1107" s="19" t="s">
        <v>61</v>
      </c>
      <c r="H1107" s="18" t="s">
        <v>1450</v>
      </c>
      <c r="I1107" s="18" t="s">
        <v>3227</v>
      </c>
      <c r="J1107" s="21" t="s">
        <v>1452</v>
      </c>
      <c r="K1107" s="19" t="s">
        <v>60</v>
      </c>
      <c r="L1107" s="19" t="s">
        <v>66</v>
      </c>
      <c r="M1107" s="19" t="s">
        <v>67</v>
      </c>
      <c r="N1107" s="19" t="s">
        <v>79</v>
      </c>
      <c r="O1107" s="19" t="s">
        <v>67</v>
      </c>
      <c r="P1107" s="19" t="s">
        <v>56</v>
      </c>
      <c r="Q1107" s="18" t="s">
        <v>1460</v>
      </c>
      <c r="R1107" s="19" t="s">
        <v>2506</v>
      </c>
      <c r="S1107" s="20">
        <v>45219</v>
      </c>
      <c r="T1107" s="20">
        <v>45199</v>
      </c>
      <c r="U1107" s="22" t="s">
        <v>3465</v>
      </c>
    </row>
    <row r="1108" spans="1:21" ht="61.5" customHeight="1" thickBot="1" x14ac:dyDescent="0.3">
      <c r="A1108" s="19" t="s">
        <v>58</v>
      </c>
      <c r="B1108" s="20">
        <v>45108</v>
      </c>
      <c r="C1108" s="20">
        <v>45199</v>
      </c>
      <c r="D1108" s="16" t="s">
        <v>2500</v>
      </c>
      <c r="E1108" s="18" t="s">
        <v>2652</v>
      </c>
      <c r="F1108" s="18" t="s">
        <v>2653</v>
      </c>
      <c r="G1108" s="19" t="s">
        <v>61</v>
      </c>
      <c r="H1108" s="18" t="s">
        <v>1468</v>
      </c>
      <c r="I1108" s="18" t="s">
        <v>2654</v>
      </c>
      <c r="J1108" s="21" t="s">
        <v>1452</v>
      </c>
      <c r="K1108" s="19" t="s">
        <v>60</v>
      </c>
      <c r="L1108" s="19" t="s">
        <v>66</v>
      </c>
      <c r="M1108" s="19" t="s">
        <v>67</v>
      </c>
      <c r="N1108" s="19" t="s">
        <v>79</v>
      </c>
      <c r="O1108" s="19" t="s">
        <v>67</v>
      </c>
      <c r="P1108" s="19" t="s">
        <v>56</v>
      </c>
      <c r="Q1108" s="18" t="s">
        <v>1431</v>
      </c>
      <c r="R1108" s="19" t="s">
        <v>2506</v>
      </c>
      <c r="S1108" s="20">
        <v>45219</v>
      </c>
      <c r="T1108" s="20">
        <v>45199</v>
      </c>
      <c r="U1108" s="22" t="s">
        <v>3465</v>
      </c>
    </row>
    <row r="1109" spans="1:21" ht="61.5" customHeight="1" thickBot="1" x14ac:dyDescent="0.3">
      <c r="A1109" s="19" t="s">
        <v>58</v>
      </c>
      <c r="B1109" s="20">
        <v>45108</v>
      </c>
      <c r="C1109" s="20">
        <v>45199</v>
      </c>
      <c r="D1109" s="16" t="s">
        <v>2500</v>
      </c>
      <c r="E1109" s="18" t="s">
        <v>3217</v>
      </c>
      <c r="F1109" s="18" t="s">
        <v>1462</v>
      </c>
      <c r="G1109" s="19" t="s">
        <v>61</v>
      </c>
      <c r="H1109" s="18" t="s">
        <v>3218</v>
      </c>
      <c r="I1109" s="18" t="s">
        <v>3219</v>
      </c>
      <c r="J1109" s="21" t="s">
        <v>1464</v>
      </c>
      <c r="K1109" s="19" t="s">
        <v>60</v>
      </c>
      <c r="L1109" s="19" t="s">
        <v>66</v>
      </c>
      <c r="M1109" s="19" t="s">
        <v>67</v>
      </c>
      <c r="N1109" s="19" t="s">
        <v>1095</v>
      </c>
      <c r="O1109" s="19" t="s">
        <v>67</v>
      </c>
      <c r="P1109" s="19" t="s">
        <v>56</v>
      </c>
      <c r="Q1109" s="18" t="s">
        <v>1465</v>
      </c>
      <c r="R1109" s="19" t="s">
        <v>2506</v>
      </c>
      <c r="S1109" s="20">
        <v>45219</v>
      </c>
      <c r="T1109" s="20">
        <v>45199</v>
      </c>
      <c r="U1109" s="22" t="s">
        <v>3465</v>
      </c>
    </row>
    <row r="1110" spans="1:21" ht="61.5" customHeight="1" thickBot="1" x14ac:dyDescent="0.3">
      <c r="A1110" s="19" t="s">
        <v>58</v>
      </c>
      <c r="B1110" s="20">
        <v>45108</v>
      </c>
      <c r="C1110" s="20">
        <v>45199</v>
      </c>
      <c r="D1110" s="16" t="s">
        <v>2500</v>
      </c>
      <c r="E1110" s="18" t="s">
        <v>3336</v>
      </c>
      <c r="F1110" s="18" t="s">
        <v>3337</v>
      </c>
      <c r="G1110" s="19" t="s">
        <v>61</v>
      </c>
      <c r="H1110" s="18" t="s">
        <v>3338</v>
      </c>
      <c r="I1110" s="18" t="s">
        <v>3219</v>
      </c>
      <c r="J1110" s="21" t="s">
        <v>1428</v>
      </c>
      <c r="K1110" s="19" t="s">
        <v>60</v>
      </c>
      <c r="L1110" s="19" t="s">
        <v>66</v>
      </c>
      <c r="M1110" s="19" t="s">
        <v>67</v>
      </c>
      <c r="N1110" s="19" t="s">
        <v>1095</v>
      </c>
      <c r="O1110" s="19" t="s">
        <v>67</v>
      </c>
      <c r="P1110" s="19" t="s">
        <v>56</v>
      </c>
      <c r="Q1110" s="18" t="s">
        <v>1431</v>
      </c>
      <c r="R1110" s="19" t="s">
        <v>2506</v>
      </c>
      <c r="S1110" s="20">
        <v>45219</v>
      </c>
      <c r="T1110" s="20">
        <v>45199</v>
      </c>
      <c r="U1110" s="22" t="s">
        <v>3465</v>
      </c>
    </row>
    <row r="1111" spans="1:21" ht="61.5" customHeight="1" thickBot="1" x14ac:dyDescent="0.3">
      <c r="A1111" s="19" t="s">
        <v>58</v>
      </c>
      <c r="B1111" s="20">
        <v>45108</v>
      </c>
      <c r="C1111" s="20">
        <v>45199</v>
      </c>
      <c r="D1111" s="16" t="s">
        <v>2500</v>
      </c>
      <c r="E1111" s="18" t="s">
        <v>2511</v>
      </c>
      <c r="F1111" s="18" t="s">
        <v>1434</v>
      </c>
      <c r="G1111" s="19" t="s">
        <v>61</v>
      </c>
      <c r="H1111" s="18" t="s">
        <v>1435</v>
      </c>
      <c r="I1111" s="18" t="s">
        <v>2512</v>
      </c>
      <c r="J1111" s="21" t="s">
        <v>1434</v>
      </c>
      <c r="K1111" s="19" t="s">
        <v>60</v>
      </c>
      <c r="L1111" s="19" t="s">
        <v>66</v>
      </c>
      <c r="M1111" s="19" t="s">
        <v>67</v>
      </c>
      <c r="N1111" s="19" t="s">
        <v>79</v>
      </c>
      <c r="O1111" s="19" t="s">
        <v>67</v>
      </c>
      <c r="P1111" s="19" t="s">
        <v>56</v>
      </c>
      <c r="Q1111" s="18" t="s">
        <v>1437</v>
      </c>
      <c r="R1111" s="19" t="s">
        <v>2506</v>
      </c>
      <c r="S1111" s="20">
        <v>45219</v>
      </c>
      <c r="T1111" s="20">
        <v>45199</v>
      </c>
      <c r="U1111" s="22" t="s">
        <v>3465</v>
      </c>
    </row>
    <row r="1112" spans="1:21" ht="61.5" customHeight="1" thickBot="1" x14ac:dyDescent="0.3">
      <c r="A1112" s="19" t="s">
        <v>58</v>
      </c>
      <c r="B1112" s="20">
        <v>45108</v>
      </c>
      <c r="C1112" s="20">
        <v>45199</v>
      </c>
      <c r="D1112" s="16" t="s">
        <v>2500</v>
      </c>
      <c r="E1112" s="18" t="s">
        <v>2501</v>
      </c>
      <c r="F1112" s="18" t="s">
        <v>2502</v>
      </c>
      <c r="G1112" s="19" t="s">
        <v>61</v>
      </c>
      <c r="H1112" s="18" t="s">
        <v>2503</v>
      </c>
      <c r="I1112" s="18" t="s">
        <v>2504</v>
      </c>
      <c r="J1112" s="21" t="s">
        <v>2505</v>
      </c>
      <c r="K1112" s="19" t="s">
        <v>60</v>
      </c>
      <c r="L1112" s="19" t="s">
        <v>66</v>
      </c>
      <c r="M1112" s="19" t="s">
        <v>67</v>
      </c>
      <c r="N1112" s="19" t="s">
        <v>79</v>
      </c>
      <c r="O1112" s="19" t="s">
        <v>67</v>
      </c>
      <c r="P1112" s="19" t="s">
        <v>56</v>
      </c>
      <c r="Q1112" s="18" t="s">
        <v>1431</v>
      </c>
      <c r="R1112" s="19" t="s">
        <v>2506</v>
      </c>
      <c r="S1112" s="20">
        <v>45219</v>
      </c>
      <c r="T1112" s="20">
        <v>45199</v>
      </c>
      <c r="U1112" s="22" t="s">
        <v>3465</v>
      </c>
    </row>
    <row r="1113" spans="1:21" ht="61.5" customHeight="1" thickBot="1" x14ac:dyDescent="0.3">
      <c r="A1113" s="19" t="s">
        <v>58</v>
      </c>
      <c r="B1113" s="20">
        <v>45108</v>
      </c>
      <c r="C1113" s="20">
        <v>45199</v>
      </c>
      <c r="D1113" s="16" t="s">
        <v>644</v>
      </c>
      <c r="E1113" s="18" t="s">
        <v>2752</v>
      </c>
      <c r="F1113" s="18" t="s">
        <v>737</v>
      </c>
      <c r="G1113" s="19" t="s">
        <v>61</v>
      </c>
      <c r="H1113" s="18" t="s">
        <v>738</v>
      </c>
      <c r="I1113" s="18" t="s">
        <v>739</v>
      </c>
      <c r="J1113" s="21" t="s">
        <v>740</v>
      </c>
      <c r="K1113" s="19" t="s">
        <v>63</v>
      </c>
      <c r="L1113" s="19" t="s">
        <v>261</v>
      </c>
      <c r="M1113" s="19" t="s">
        <v>548</v>
      </c>
      <c r="N1113" s="19" t="s">
        <v>548</v>
      </c>
      <c r="O1113" s="19" t="s">
        <v>548</v>
      </c>
      <c r="P1113" s="19" t="s">
        <v>56</v>
      </c>
      <c r="Q1113" s="18" t="s">
        <v>2753</v>
      </c>
      <c r="R1113" s="19" t="s">
        <v>651</v>
      </c>
      <c r="S1113" s="20">
        <v>45210</v>
      </c>
      <c r="T1113" s="20">
        <v>45199</v>
      </c>
      <c r="U1113" s="22" t="s">
        <v>3517</v>
      </c>
    </row>
    <row r="1114" spans="1:21" ht="61.5" customHeight="1" thickBot="1" x14ac:dyDescent="0.3">
      <c r="A1114" s="19" t="s">
        <v>58</v>
      </c>
      <c r="B1114" s="20">
        <v>45108</v>
      </c>
      <c r="C1114" s="20">
        <v>45199</v>
      </c>
      <c r="D1114" s="16" t="s">
        <v>644</v>
      </c>
      <c r="E1114" s="18" t="s">
        <v>909</v>
      </c>
      <c r="F1114" s="18" t="s">
        <v>910</v>
      </c>
      <c r="G1114" s="19" t="s">
        <v>61</v>
      </c>
      <c r="H1114" s="18" t="s">
        <v>911</v>
      </c>
      <c r="I1114" s="18" t="s">
        <v>912</v>
      </c>
      <c r="J1114" s="21" t="s">
        <v>913</v>
      </c>
      <c r="K1114" s="19" t="s">
        <v>60</v>
      </c>
      <c r="L1114" s="19" t="s">
        <v>261</v>
      </c>
      <c r="M1114" s="19" t="s">
        <v>493</v>
      </c>
      <c r="N1114" s="19" t="s">
        <v>548</v>
      </c>
      <c r="O1114" s="19" t="s">
        <v>493</v>
      </c>
      <c r="P1114" s="19" t="s">
        <v>56</v>
      </c>
      <c r="Q1114" s="18" t="s">
        <v>2518</v>
      </c>
      <c r="R1114" s="19" t="s">
        <v>651</v>
      </c>
      <c r="S1114" s="20">
        <v>45210</v>
      </c>
      <c r="T1114" s="20">
        <v>45199</v>
      </c>
      <c r="U1114" s="22" t="s">
        <v>551</v>
      </c>
    </row>
    <row r="1115" spans="1:21" ht="61.5" customHeight="1" thickBot="1" x14ac:dyDescent="0.3">
      <c r="A1115" s="19" t="s">
        <v>58</v>
      </c>
      <c r="B1115" s="20">
        <v>45108</v>
      </c>
      <c r="C1115" s="20">
        <v>45199</v>
      </c>
      <c r="D1115" s="16" t="s">
        <v>644</v>
      </c>
      <c r="E1115" s="18" t="s">
        <v>802</v>
      </c>
      <c r="F1115" s="18" t="s">
        <v>803</v>
      </c>
      <c r="G1115" s="19" t="s">
        <v>61</v>
      </c>
      <c r="H1115" s="18" t="s">
        <v>804</v>
      </c>
      <c r="I1115" s="18" t="s">
        <v>805</v>
      </c>
      <c r="J1115" s="21" t="s">
        <v>806</v>
      </c>
      <c r="K1115" s="19" t="s">
        <v>60</v>
      </c>
      <c r="L1115" s="19" t="s">
        <v>261</v>
      </c>
      <c r="M1115" s="19" t="s">
        <v>493</v>
      </c>
      <c r="N1115" s="19" t="s">
        <v>548</v>
      </c>
      <c r="O1115" s="19" t="s">
        <v>493</v>
      </c>
      <c r="P1115" s="19" t="s">
        <v>56</v>
      </c>
      <c r="Q1115" s="18" t="s">
        <v>3352</v>
      </c>
      <c r="R1115" s="19" t="s">
        <v>651</v>
      </c>
      <c r="S1115" s="20">
        <v>45210</v>
      </c>
      <c r="T1115" s="20">
        <v>45199</v>
      </c>
      <c r="U1115" s="22" t="s">
        <v>551</v>
      </c>
    </row>
    <row r="1116" spans="1:21" ht="61.5" customHeight="1" thickBot="1" x14ac:dyDescent="0.3">
      <c r="A1116" s="19" t="s">
        <v>58</v>
      </c>
      <c r="B1116" s="20">
        <v>45108</v>
      </c>
      <c r="C1116" s="20">
        <v>45199</v>
      </c>
      <c r="D1116" s="16" t="s">
        <v>644</v>
      </c>
      <c r="E1116" s="18" t="s">
        <v>645</v>
      </c>
      <c r="F1116" s="18" t="s">
        <v>646</v>
      </c>
      <c r="G1116" s="19" t="s">
        <v>61</v>
      </c>
      <c r="H1116" s="18" t="s">
        <v>647</v>
      </c>
      <c r="I1116" s="18" t="s">
        <v>648</v>
      </c>
      <c r="J1116" s="21" t="s">
        <v>649</v>
      </c>
      <c r="K1116" s="19" t="s">
        <v>60</v>
      </c>
      <c r="L1116" s="19" t="s">
        <v>261</v>
      </c>
      <c r="M1116" s="19" t="s">
        <v>493</v>
      </c>
      <c r="N1116" s="19" t="s">
        <v>548</v>
      </c>
      <c r="O1116" s="19" t="s">
        <v>493</v>
      </c>
      <c r="P1116" s="19" t="s">
        <v>56</v>
      </c>
      <c r="Q1116" s="18" t="s">
        <v>2515</v>
      </c>
      <c r="R1116" s="19" t="s">
        <v>651</v>
      </c>
      <c r="S1116" s="20">
        <v>45210</v>
      </c>
      <c r="T1116" s="20">
        <v>45199</v>
      </c>
      <c r="U1116" s="22" t="s">
        <v>551</v>
      </c>
    </row>
    <row r="1117" spans="1:21" ht="61.5" customHeight="1" thickBot="1" x14ac:dyDescent="0.3">
      <c r="A1117" s="19" t="s">
        <v>58</v>
      </c>
      <c r="B1117" s="20">
        <v>45108</v>
      </c>
      <c r="C1117" s="20">
        <v>45199</v>
      </c>
      <c r="D1117" s="16" t="s">
        <v>644</v>
      </c>
      <c r="E1117" s="18" t="s">
        <v>808</v>
      </c>
      <c r="F1117" s="18" t="s">
        <v>809</v>
      </c>
      <c r="G1117" s="19" t="s">
        <v>61</v>
      </c>
      <c r="H1117" s="18" t="s">
        <v>810</v>
      </c>
      <c r="I1117" s="18" t="s">
        <v>811</v>
      </c>
      <c r="J1117" s="21" t="s">
        <v>812</v>
      </c>
      <c r="K1117" s="19" t="s">
        <v>60</v>
      </c>
      <c r="L1117" s="19" t="s">
        <v>261</v>
      </c>
      <c r="M1117" s="19" t="s">
        <v>493</v>
      </c>
      <c r="N1117" s="19" t="s">
        <v>548</v>
      </c>
      <c r="O1117" s="19" t="s">
        <v>493</v>
      </c>
      <c r="P1117" s="19" t="s">
        <v>56</v>
      </c>
      <c r="Q1117" s="18" t="s">
        <v>2669</v>
      </c>
      <c r="R1117" s="19" t="s">
        <v>651</v>
      </c>
      <c r="S1117" s="20">
        <v>45210</v>
      </c>
      <c r="T1117" s="20">
        <v>45199</v>
      </c>
      <c r="U1117" s="22" t="s">
        <v>551</v>
      </c>
    </row>
    <row r="1118" spans="1:21" ht="61.5" customHeight="1" thickBot="1" x14ac:dyDescent="0.3">
      <c r="A1118" s="19" t="s">
        <v>58</v>
      </c>
      <c r="B1118" s="20">
        <v>45108</v>
      </c>
      <c r="C1118" s="20">
        <v>45199</v>
      </c>
      <c r="D1118" s="16" t="s">
        <v>644</v>
      </c>
      <c r="E1118" s="18" t="s">
        <v>903</v>
      </c>
      <c r="F1118" s="18" t="s">
        <v>904</v>
      </c>
      <c r="G1118" s="19" t="s">
        <v>61</v>
      </c>
      <c r="H1118" s="18" t="s">
        <v>905</v>
      </c>
      <c r="I1118" s="18" t="s">
        <v>906</v>
      </c>
      <c r="J1118" s="21" t="s">
        <v>907</v>
      </c>
      <c r="K1118" s="19" t="s">
        <v>62</v>
      </c>
      <c r="L1118" s="19" t="s">
        <v>261</v>
      </c>
      <c r="M1118" s="19" t="s">
        <v>548</v>
      </c>
      <c r="N1118" s="19" t="s">
        <v>548</v>
      </c>
      <c r="O1118" s="19" t="s">
        <v>548</v>
      </c>
      <c r="P1118" s="19" t="s">
        <v>1943</v>
      </c>
      <c r="Q1118" s="18" t="s">
        <v>908</v>
      </c>
      <c r="R1118" s="19" t="s">
        <v>651</v>
      </c>
      <c r="S1118" s="20">
        <v>45210</v>
      </c>
      <c r="T1118" s="20">
        <v>45199</v>
      </c>
      <c r="U1118" s="22" t="s">
        <v>2514</v>
      </c>
    </row>
    <row r="1119" spans="1:21" ht="61.5" customHeight="1" thickBot="1" x14ac:dyDescent="0.3">
      <c r="A1119" s="19" t="s">
        <v>58</v>
      </c>
      <c r="B1119" s="20">
        <v>45108</v>
      </c>
      <c r="C1119" s="20">
        <v>45199</v>
      </c>
      <c r="D1119" s="16" t="s">
        <v>644</v>
      </c>
      <c r="E1119" s="18" t="s">
        <v>865</v>
      </c>
      <c r="F1119" s="18" t="s">
        <v>866</v>
      </c>
      <c r="G1119" s="19" t="s">
        <v>61</v>
      </c>
      <c r="H1119" s="18" t="s">
        <v>867</v>
      </c>
      <c r="I1119" s="18" t="s">
        <v>868</v>
      </c>
      <c r="J1119" s="21" t="s">
        <v>869</v>
      </c>
      <c r="K1119" s="19" t="s">
        <v>60</v>
      </c>
      <c r="L1119" s="19" t="s">
        <v>261</v>
      </c>
      <c r="M1119" s="19" t="s">
        <v>493</v>
      </c>
      <c r="N1119" s="19" t="s">
        <v>548</v>
      </c>
      <c r="O1119" s="19" t="s">
        <v>493</v>
      </c>
      <c r="P1119" s="19" t="s">
        <v>56</v>
      </c>
      <c r="Q1119" s="18" t="s">
        <v>3354</v>
      </c>
      <c r="R1119" s="19" t="s">
        <v>651</v>
      </c>
      <c r="S1119" s="20">
        <v>45210</v>
      </c>
      <c r="T1119" s="20">
        <v>45199</v>
      </c>
      <c r="U1119" s="22" t="s">
        <v>551</v>
      </c>
    </row>
    <row r="1120" spans="1:21" ht="61.5" customHeight="1" thickBot="1" x14ac:dyDescent="0.3">
      <c r="A1120" s="19" t="s">
        <v>58</v>
      </c>
      <c r="B1120" s="20">
        <v>45108</v>
      </c>
      <c r="C1120" s="20">
        <v>45199</v>
      </c>
      <c r="D1120" s="16" t="s">
        <v>644</v>
      </c>
      <c r="E1120" s="18" t="s">
        <v>670</v>
      </c>
      <c r="F1120" s="18" t="s">
        <v>671</v>
      </c>
      <c r="G1120" s="19" t="s">
        <v>61</v>
      </c>
      <c r="H1120" s="18" t="s">
        <v>672</v>
      </c>
      <c r="I1120" s="18" t="s">
        <v>673</v>
      </c>
      <c r="J1120" s="21" t="s">
        <v>674</v>
      </c>
      <c r="K1120" s="19" t="s">
        <v>60</v>
      </c>
      <c r="L1120" s="19" t="s">
        <v>261</v>
      </c>
      <c r="M1120" s="19" t="s">
        <v>493</v>
      </c>
      <c r="N1120" s="19" t="s">
        <v>548</v>
      </c>
      <c r="O1120" s="19" t="s">
        <v>493</v>
      </c>
      <c r="P1120" s="19" t="s">
        <v>56</v>
      </c>
      <c r="Q1120" s="18" t="s">
        <v>3232</v>
      </c>
      <c r="R1120" s="19" t="s">
        <v>651</v>
      </c>
      <c r="S1120" s="20">
        <v>45210</v>
      </c>
      <c r="T1120" s="20">
        <v>45199</v>
      </c>
      <c r="U1120" s="22" t="s">
        <v>551</v>
      </c>
    </row>
    <row r="1121" spans="1:21" ht="61.5" customHeight="1" thickBot="1" x14ac:dyDescent="0.3">
      <c r="A1121" s="19" t="s">
        <v>58</v>
      </c>
      <c r="B1121" s="20">
        <v>45108</v>
      </c>
      <c r="C1121" s="20">
        <v>45199</v>
      </c>
      <c r="D1121" s="16" t="s">
        <v>542</v>
      </c>
      <c r="E1121" s="18" t="s">
        <v>2892</v>
      </c>
      <c r="F1121" s="18" t="s">
        <v>2893</v>
      </c>
      <c r="G1121" s="19" t="s">
        <v>61</v>
      </c>
      <c r="H1121" s="18" t="s">
        <v>633</v>
      </c>
      <c r="I1121" s="18" t="s">
        <v>2894</v>
      </c>
      <c r="J1121" s="21" t="s">
        <v>635</v>
      </c>
      <c r="K1121" s="19" t="s">
        <v>60</v>
      </c>
      <c r="L1121" s="19" t="s">
        <v>261</v>
      </c>
      <c r="M1121" s="19" t="s">
        <v>493</v>
      </c>
      <c r="N1121" s="19" t="s">
        <v>548</v>
      </c>
      <c r="O1121" s="19" t="s">
        <v>493</v>
      </c>
      <c r="P1121" s="19" t="s">
        <v>56</v>
      </c>
      <c r="Q1121" s="18" t="s">
        <v>2895</v>
      </c>
      <c r="R1121" s="19" t="s">
        <v>550</v>
      </c>
      <c r="S1121" s="20">
        <v>45210</v>
      </c>
      <c r="T1121" s="20">
        <v>45199</v>
      </c>
      <c r="U1121" s="22" t="s">
        <v>551</v>
      </c>
    </row>
    <row r="1122" spans="1:21" ht="61.5" customHeight="1" thickBot="1" x14ac:dyDescent="0.3">
      <c r="A1122" s="19" t="s">
        <v>58</v>
      </c>
      <c r="B1122" s="20">
        <v>45108</v>
      </c>
      <c r="C1122" s="20">
        <v>45199</v>
      </c>
      <c r="D1122" s="16" t="s">
        <v>578</v>
      </c>
      <c r="E1122" s="18" t="s">
        <v>579</v>
      </c>
      <c r="F1122" s="18" t="s">
        <v>580</v>
      </c>
      <c r="G1122" s="19" t="s">
        <v>61</v>
      </c>
      <c r="H1122" s="18" t="s">
        <v>581</v>
      </c>
      <c r="I1122" s="18" t="s">
        <v>582</v>
      </c>
      <c r="J1122" s="21" t="s">
        <v>583</v>
      </c>
      <c r="K1122" s="19" t="s">
        <v>62</v>
      </c>
      <c r="L1122" s="19" t="s">
        <v>548</v>
      </c>
      <c r="M1122" s="19" t="s">
        <v>548</v>
      </c>
      <c r="N1122" s="19" t="s">
        <v>548</v>
      </c>
      <c r="O1122" s="19" t="s">
        <v>548</v>
      </c>
      <c r="P1122" s="19" t="s">
        <v>1943</v>
      </c>
      <c r="Q1122" s="18" t="s">
        <v>3519</v>
      </c>
      <c r="R1122" s="19" t="s">
        <v>550</v>
      </c>
      <c r="S1122" s="20">
        <v>45210</v>
      </c>
      <c r="T1122" s="20">
        <v>45199</v>
      </c>
      <c r="U1122" s="22" t="s">
        <v>2606</v>
      </c>
    </row>
    <row r="1123" spans="1:21" ht="61.5" customHeight="1" thickBot="1" x14ac:dyDescent="0.3">
      <c r="A1123" s="19" t="s">
        <v>58</v>
      </c>
      <c r="B1123" s="20">
        <v>45108</v>
      </c>
      <c r="C1123" s="20">
        <v>45199</v>
      </c>
      <c r="D1123" s="16" t="s">
        <v>578</v>
      </c>
      <c r="E1123" s="18" t="s">
        <v>883</v>
      </c>
      <c r="F1123" s="18" t="s">
        <v>884</v>
      </c>
      <c r="G1123" s="19" t="s">
        <v>61</v>
      </c>
      <c r="H1123" s="18" t="s">
        <v>885</v>
      </c>
      <c r="I1123" s="18" t="s">
        <v>886</v>
      </c>
      <c r="J1123" s="21" t="s">
        <v>887</v>
      </c>
      <c r="K1123" s="19" t="s">
        <v>60</v>
      </c>
      <c r="L1123" s="19" t="s">
        <v>548</v>
      </c>
      <c r="M1123" s="19" t="s">
        <v>548</v>
      </c>
      <c r="N1123" s="19" t="s">
        <v>548</v>
      </c>
      <c r="O1123" s="19" t="s">
        <v>548</v>
      </c>
      <c r="P1123" s="19" t="s">
        <v>56</v>
      </c>
      <c r="Q1123" s="18" t="s">
        <v>3552</v>
      </c>
      <c r="R1123" s="19" t="s">
        <v>550</v>
      </c>
      <c r="S1123" s="20">
        <v>45210</v>
      </c>
      <c r="T1123" s="20">
        <v>45199</v>
      </c>
      <c r="U1123" s="22" t="s">
        <v>3553</v>
      </c>
    </row>
    <row r="1124" spans="1:21" ht="61.5" customHeight="1" thickBot="1" x14ac:dyDescent="0.3">
      <c r="A1124" s="19" t="s">
        <v>58</v>
      </c>
      <c r="B1124" s="20">
        <v>45108</v>
      </c>
      <c r="C1124" s="20">
        <v>45199</v>
      </c>
      <c r="D1124" s="16" t="s">
        <v>578</v>
      </c>
      <c r="E1124" s="18" t="s">
        <v>682</v>
      </c>
      <c r="F1124" s="18" t="s">
        <v>683</v>
      </c>
      <c r="G1124" s="19" t="s">
        <v>61</v>
      </c>
      <c r="H1124" s="18" t="s">
        <v>2746</v>
      </c>
      <c r="I1124" s="18" t="s">
        <v>685</v>
      </c>
      <c r="J1124" s="21" t="s">
        <v>686</v>
      </c>
      <c r="K1124" s="19" t="s">
        <v>60</v>
      </c>
      <c r="L1124" s="19" t="s">
        <v>548</v>
      </c>
      <c r="M1124" s="19" t="s">
        <v>493</v>
      </c>
      <c r="N1124" s="19" t="s">
        <v>548</v>
      </c>
      <c r="O1124" s="19" t="s">
        <v>548</v>
      </c>
      <c r="P1124" s="19" t="s">
        <v>56</v>
      </c>
      <c r="Q1124" s="18" t="s">
        <v>3554</v>
      </c>
      <c r="R1124" s="19" t="s">
        <v>550</v>
      </c>
      <c r="S1124" s="20">
        <v>45210</v>
      </c>
      <c r="T1124" s="20">
        <v>45199</v>
      </c>
      <c r="U1124" s="22" t="s">
        <v>3555</v>
      </c>
    </row>
    <row r="1125" spans="1:21" ht="61.5" customHeight="1" thickBot="1" x14ac:dyDescent="0.3">
      <c r="A1125" s="19" t="s">
        <v>58</v>
      </c>
      <c r="B1125" s="20">
        <v>45108</v>
      </c>
      <c r="C1125" s="20">
        <v>45199</v>
      </c>
      <c r="D1125" s="16" t="s">
        <v>542</v>
      </c>
      <c r="E1125" s="18" t="s">
        <v>784</v>
      </c>
      <c r="F1125" s="18" t="s">
        <v>785</v>
      </c>
      <c r="G1125" s="19" t="s">
        <v>61</v>
      </c>
      <c r="H1125" s="18" t="s">
        <v>786</v>
      </c>
      <c r="I1125" s="18" t="s">
        <v>2662</v>
      </c>
      <c r="J1125" s="21" t="s">
        <v>788</v>
      </c>
      <c r="K1125" s="19" t="s">
        <v>60</v>
      </c>
      <c r="L1125" s="19" t="s">
        <v>261</v>
      </c>
      <c r="M1125" s="19" t="s">
        <v>493</v>
      </c>
      <c r="N1125" s="19" t="s">
        <v>548</v>
      </c>
      <c r="O1125" s="19" t="s">
        <v>493</v>
      </c>
      <c r="P1125" s="19" t="s">
        <v>56</v>
      </c>
      <c r="Q1125" s="18" t="s">
        <v>2663</v>
      </c>
      <c r="R1125" s="19" t="s">
        <v>550</v>
      </c>
      <c r="S1125" s="20">
        <v>45210</v>
      </c>
      <c r="T1125" s="20">
        <v>45199</v>
      </c>
      <c r="U1125" s="22" t="s">
        <v>551</v>
      </c>
    </row>
    <row r="1126" spans="1:21" ht="61.5" customHeight="1" thickBot="1" x14ac:dyDescent="0.3">
      <c r="A1126" s="19" t="s">
        <v>58</v>
      </c>
      <c r="B1126" s="20">
        <v>45108</v>
      </c>
      <c r="C1126" s="20">
        <v>45199</v>
      </c>
      <c r="D1126" s="16" t="s">
        <v>542</v>
      </c>
      <c r="E1126" s="18" t="s">
        <v>543</v>
      </c>
      <c r="F1126" s="18" t="s">
        <v>544</v>
      </c>
      <c r="G1126" s="19" t="s">
        <v>61</v>
      </c>
      <c r="H1126" s="18" t="s">
        <v>545</v>
      </c>
      <c r="I1126" s="18" t="s">
        <v>2887</v>
      </c>
      <c r="J1126" s="21" t="s">
        <v>547</v>
      </c>
      <c r="K1126" s="19" t="s">
        <v>60</v>
      </c>
      <c r="L1126" s="19" t="s">
        <v>261</v>
      </c>
      <c r="M1126" s="19" t="s">
        <v>493</v>
      </c>
      <c r="N1126" s="19" t="s">
        <v>548</v>
      </c>
      <c r="O1126" s="19" t="s">
        <v>493</v>
      </c>
      <c r="P1126" s="19" t="s">
        <v>56</v>
      </c>
      <c r="Q1126" s="18" t="s">
        <v>2888</v>
      </c>
      <c r="R1126" s="19" t="s">
        <v>550</v>
      </c>
      <c r="S1126" s="20">
        <v>45210</v>
      </c>
      <c r="T1126" s="20">
        <v>45199</v>
      </c>
      <c r="U1126" s="22" t="s">
        <v>551</v>
      </c>
    </row>
    <row r="1127" spans="1:21" ht="61.5" customHeight="1" thickBot="1" x14ac:dyDescent="0.3">
      <c r="A1127" s="19" t="s">
        <v>58</v>
      </c>
      <c r="B1127" s="20">
        <v>45108</v>
      </c>
      <c r="C1127" s="20">
        <v>45199</v>
      </c>
      <c r="D1127" s="16" t="s">
        <v>542</v>
      </c>
      <c r="E1127" s="18" t="s">
        <v>2881</v>
      </c>
      <c r="F1127" s="18" t="s">
        <v>2882</v>
      </c>
      <c r="G1127" s="19" t="s">
        <v>61</v>
      </c>
      <c r="H1127" s="18" t="s">
        <v>2883</v>
      </c>
      <c r="I1127" s="18" t="s">
        <v>2884</v>
      </c>
      <c r="J1127" s="21" t="s">
        <v>2885</v>
      </c>
      <c r="K1127" s="19" t="s">
        <v>60</v>
      </c>
      <c r="L1127" s="19" t="s">
        <v>261</v>
      </c>
      <c r="M1127" s="19" t="s">
        <v>493</v>
      </c>
      <c r="N1127" s="19" t="s">
        <v>548</v>
      </c>
      <c r="O1127" s="19" t="s">
        <v>493</v>
      </c>
      <c r="P1127" s="19" t="s">
        <v>56</v>
      </c>
      <c r="Q1127" s="18" t="s">
        <v>2886</v>
      </c>
      <c r="R1127" s="19" t="s">
        <v>550</v>
      </c>
      <c r="S1127" s="20">
        <v>45210</v>
      </c>
      <c r="T1127" s="20">
        <v>45199</v>
      </c>
      <c r="U1127" s="22" t="s">
        <v>551</v>
      </c>
    </row>
    <row r="1128" spans="1:21" ht="61.5" customHeight="1" thickBot="1" x14ac:dyDescent="0.3">
      <c r="A1128" s="19" t="s">
        <v>58</v>
      </c>
      <c r="B1128" s="20">
        <v>45108</v>
      </c>
      <c r="C1128" s="20">
        <v>45199</v>
      </c>
      <c r="D1128" s="16" t="s">
        <v>701</v>
      </c>
      <c r="E1128" s="18" t="s">
        <v>702</v>
      </c>
      <c r="F1128" s="18" t="s">
        <v>703</v>
      </c>
      <c r="G1128" s="19" t="s">
        <v>61</v>
      </c>
      <c r="H1128" s="18" t="s">
        <v>704</v>
      </c>
      <c r="I1128" s="18" t="s">
        <v>705</v>
      </c>
      <c r="J1128" s="21" t="s">
        <v>706</v>
      </c>
      <c r="K1128" s="19" t="s">
        <v>60</v>
      </c>
      <c r="L1128" s="19" t="s">
        <v>548</v>
      </c>
      <c r="M1128" s="19" t="s">
        <v>548</v>
      </c>
      <c r="N1128" s="19" t="s">
        <v>261</v>
      </c>
      <c r="O1128" s="19" t="s">
        <v>261</v>
      </c>
      <c r="P1128" s="19" t="s">
        <v>56</v>
      </c>
      <c r="Q1128" s="18" t="s">
        <v>3578</v>
      </c>
      <c r="R1128" s="19" t="s">
        <v>550</v>
      </c>
      <c r="S1128" s="20">
        <v>45210</v>
      </c>
      <c r="T1128" s="20">
        <v>45199</v>
      </c>
      <c r="U1128" s="22" t="s">
        <v>3579</v>
      </c>
    </row>
    <row r="1129" spans="1:21" ht="61.5" customHeight="1" thickBot="1" x14ac:dyDescent="0.3">
      <c r="A1129" s="19" t="s">
        <v>58</v>
      </c>
      <c r="B1129" s="20">
        <v>45108</v>
      </c>
      <c r="C1129" s="20">
        <v>45199</v>
      </c>
      <c r="D1129" s="16" t="s">
        <v>542</v>
      </c>
      <c r="E1129" s="18" t="s">
        <v>2749</v>
      </c>
      <c r="F1129" s="18" t="s">
        <v>2750</v>
      </c>
      <c r="G1129" s="19" t="s">
        <v>61</v>
      </c>
      <c r="H1129" s="18" t="s">
        <v>588</v>
      </c>
      <c r="I1129" s="18" t="s">
        <v>589</v>
      </c>
      <c r="J1129" s="21" t="s">
        <v>590</v>
      </c>
      <c r="K1129" s="19" t="s">
        <v>62</v>
      </c>
      <c r="L1129" s="19" t="s">
        <v>261</v>
      </c>
      <c r="M1129" s="19" t="s">
        <v>548</v>
      </c>
      <c r="N1129" s="19" t="s">
        <v>548</v>
      </c>
      <c r="O1129" s="19" t="s">
        <v>548</v>
      </c>
      <c r="P1129" s="19" t="s">
        <v>1943</v>
      </c>
      <c r="Q1129" s="18" t="s">
        <v>2751</v>
      </c>
      <c r="R1129" s="19" t="s">
        <v>550</v>
      </c>
      <c r="S1129" s="20">
        <v>45210</v>
      </c>
      <c r="T1129" s="20">
        <v>45199</v>
      </c>
      <c r="U1129" s="22" t="s">
        <v>2514</v>
      </c>
    </row>
    <row r="1130" spans="1:21" ht="61.5" customHeight="1" thickBot="1" x14ac:dyDescent="0.3">
      <c r="A1130" s="19" t="s">
        <v>58</v>
      </c>
      <c r="B1130" s="20">
        <v>45108</v>
      </c>
      <c r="C1130" s="20">
        <v>45199</v>
      </c>
      <c r="D1130" s="16" t="s">
        <v>701</v>
      </c>
      <c r="E1130" s="18" t="s">
        <v>779</v>
      </c>
      <c r="F1130" s="18" t="s">
        <v>780</v>
      </c>
      <c r="G1130" s="19" t="s">
        <v>61</v>
      </c>
      <c r="H1130" s="18" t="s">
        <v>781</v>
      </c>
      <c r="I1130" s="18" t="s">
        <v>782</v>
      </c>
      <c r="J1130" s="21" t="s">
        <v>783</v>
      </c>
      <c r="K1130" s="19" t="s">
        <v>60</v>
      </c>
      <c r="L1130" s="19" t="s">
        <v>548</v>
      </c>
      <c r="M1130" s="19" t="s">
        <v>548</v>
      </c>
      <c r="N1130" s="19" t="s">
        <v>261</v>
      </c>
      <c r="O1130" s="19" t="s">
        <v>261</v>
      </c>
      <c r="P1130" s="19" t="s">
        <v>56</v>
      </c>
      <c r="Q1130" s="18" t="s">
        <v>3578</v>
      </c>
      <c r="R1130" s="19" t="s">
        <v>550</v>
      </c>
      <c r="S1130" s="20">
        <v>45210</v>
      </c>
      <c r="T1130" s="20">
        <v>45199</v>
      </c>
      <c r="U1130" s="22" t="s">
        <v>3588</v>
      </c>
    </row>
    <row r="1131" spans="1:21" ht="61.5" customHeight="1" thickBot="1" x14ac:dyDescent="0.3">
      <c r="A1131" s="19" t="s">
        <v>58</v>
      </c>
      <c r="B1131" s="20">
        <v>45108</v>
      </c>
      <c r="C1131" s="20">
        <v>45199</v>
      </c>
      <c r="D1131" s="16" t="s">
        <v>578</v>
      </c>
      <c r="E1131" s="18" t="s">
        <v>775</v>
      </c>
      <c r="F1131" s="18" t="s">
        <v>776</v>
      </c>
      <c r="G1131" s="19" t="s">
        <v>61</v>
      </c>
      <c r="H1131" s="18" t="s">
        <v>777</v>
      </c>
      <c r="I1131" s="18" t="s">
        <v>778</v>
      </c>
      <c r="J1131" s="21" t="s">
        <v>590</v>
      </c>
      <c r="K1131" s="19" t="s">
        <v>63</v>
      </c>
      <c r="L1131" s="19" t="s">
        <v>261</v>
      </c>
      <c r="M1131" s="19" t="s">
        <v>548</v>
      </c>
      <c r="N1131" s="19" t="s">
        <v>548</v>
      </c>
      <c r="O1131" s="19" t="s">
        <v>548</v>
      </c>
      <c r="P1131" s="19" t="s">
        <v>56</v>
      </c>
      <c r="Q1131" s="18" t="s">
        <v>3519</v>
      </c>
      <c r="R1131" s="19" t="s">
        <v>550</v>
      </c>
      <c r="S1131" s="20">
        <v>45210</v>
      </c>
      <c r="T1131" s="20">
        <v>45199</v>
      </c>
      <c r="U1131" s="22" t="s">
        <v>3517</v>
      </c>
    </row>
    <row r="1132" spans="1:21" ht="61.5" customHeight="1" thickBot="1" x14ac:dyDescent="0.3">
      <c r="A1132" s="19" t="s">
        <v>58</v>
      </c>
      <c r="B1132" s="20">
        <v>45108</v>
      </c>
      <c r="C1132" s="20">
        <v>45199</v>
      </c>
      <c r="D1132" s="16" t="s">
        <v>542</v>
      </c>
      <c r="E1132" s="18" t="s">
        <v>695</v>
      </c>
      <c r="F1132" s="18" t="s">
        <v>696</v>
      </c>
      <c r="G1132" s="19" t="s">
        <v>61</v>
      </c>
      <c r="H1132" s="18" t="s">
        <v>697</v>
      </c>
      <c r="I1132" s="18" t="s">
        <v>3233</v>
      </c>
      <c r="J1132" s="21" t="s">
        <v>699</v>
      </c>
      <c r="K1132" s="19" t="s">
        <v>60</v>
      </c>
      <c r="L1132" s="19" t="s">
        <v>261</v>
      </c>
      <c r="M1132" s="19" t="s">
        <v>493</v>
      </c>
      <c r="N1132" s="19" t="s">
        <v>548</v>
      </c>
      <c r="O1132" s="19" t="s">
        <v>493</v>
      </c>
      <c r="P1132" s="19" t="s">
        <v>56</v>
      </c>
      <c r="Q1132" s="18" t="s">
        <v>3234</v>
      </c>
      <c r="R1132" s="19" t="s">
        <v>550</v>
      </c>
      <c r="S1132" s="20">
        <v>45210</v>
      </c>
      <c r="T1132" s="20">
        <v>45199</v>
      </c>
      <c r="U1132" s="22" t="s">
        <v>551</v>
      </c>
    </row>
    <row r="1133" spans="1:21" ht="61.5" customHeight="1" thickBot="1" x14ac:dyDescent="0.3">
      <c r="A1133" s="19" t="s">
        <v>58</v>
      </c>
      <c r="B1133" s="20">
        <v>45108</v>
      </c>
      <c r="C1133" s="20">
        <v>45199</v>
      </c>
      <c r="D1133" s="16" t="s">
        <v>542</v>
      </c>
      <c r="E1133" s="18" t="s">
        <v>769</v>
      </c>
      <c r="F1133" s="18" t="s">
        <v>770</v>
      </c>
      <c r="G1133" s="19" t="s">
        <v>61</v>
      </c>
      <c r="H1133" s="18" t="s">
        <v>771</v>
      </c>
      <c r="I1133" s="18" t="s">
        <v>772</v>
      </c>
      <c r="J1133" s="21" t="s">
        <v>773</v>
      </c>
      <c r="K1133" s="19" t="s">
        <v>60</v>
      </c>
      <c r="L1133" s="19" t="s">
        <v>774</v>
      </c>
      <c r="M1133" s="19" t="s">
        <v>493</v>
      </c>
      <c r="N1133" s="19" t="s">
        <v>548</v>
      </c>
      <c r="O1133" s="19" t="s">
        <v>493</v>
      </c>
      <c r="P1133" s="19" t="s">
        <v>56</v>
      </c>
      <c r="Q1133" s="18" t="s">
        <v>2888</v>
      </c>
      <c r="R1133" s="19" t="s">
        <v>550</v>
      </c>
      <c r="S1133" s="20">
        <v>45210</v>
      </c>
      <c r="T1133" s="20">
        <v>45199</v>
      </c>
      <c r="U1133" s="22" t="s">
        <v>551</v>
      </c>
    </row>
    <row r="1134" spans="1:21" ht="61.5" customHeight="1" thickBot="1" x14ac:dyDescent="0.3">
      <c r="A1134" s="19" t="s">
        <v>58</v>
      </c>
      <c r="B1134" s="20">
        <v>45108</v>
      </c>
      <c r="C1134" s="20">
        <v>45199</v>
      </c>
      <c r="D1134" s="16" t="s">
        <v>542</v>
      </c>
      <c r="E1134" s="18" t="s">
        <v>689</v>
      </c>
      <c r="F1134" s="18" t="s">
        <v>3230</v>
      </c>
      <c r="G1134" s="19" t="s">
        <v>61</v>
      </c>
      <c r="H1134" s="18" t="s">
        <v>691</v>
      </c>
      <c r="I1134" s="18" t="s">
        <v>692</v>
      </c>
      <c r="J1134" s="21" t="s">
        <v>693</v>
      </c>
      <c r="K1134" s="19" t="s">
        <v>63</v>
      </c>
      <c r="L1134" s="19" t="s">
        <v>261</v>
      </c>
      <c r="M1134" s="19" t="s">
        <v>548</v>
      </c>
      <c r="N1134" s="19" t="s">
        <v>548</v>
      </c>
      <c r="O1134" s="19" t="s">
        <v>548</v>
      </c>
      <c r="P1134" s="19" t="s">
        <v>56</v>
      </c>
      <c r="Q1134" s="18" t="s">
        <v>3231</v>
      </c>
      <c r="R1134" s="19" t="s">
        <v>550</v>
      </c>
      <c r="S1134" s="20">
        <v>45210</v>
      </c>
      <c r="T1134" s="20">
        <v>45199</v>
      </c>
      <c r="U1134" s="22" t="s">
        <v>3517</v>
      </c>
    </row>
    <row r="1135" spans="1:21" ht="61.5" customHeight="1" thickBot="1" x14ac:dyDescent="0.3">
      <c r="A1135" s="19" t="s">
        <v>58</v>
      </c>
      <c r="B1135" s="20">
        <v>45108</v>
      </c>
      <c r="C1135" s="20">
        <v>45199</v>
      </c>
      <c r="D1135" s="16" t="s">
        <v>701</v>
      </c>
      <c r="E1135" s="18" t="s">
        <v>754</v>
      </c>
      <c r="F1135" s="18" t="s">
        <v>755</v>
      </c>
      <c r="G1135" s="19" t="s">
        <v>61</v>
      </c>
      <c r="H1135" s="18" t="s">
        <v>756</v>
      </c>
      <c r="I1135" s="18" t="s">
        <v>589</v>
      </c>
      <c r="J1135" s="21" t="s">
        <v>590</v>
      </c>
      <c r="K1135" s="19" t="s">
        <v>63</v>
      </c>
      <c r="L1135" s="19" t="s">
        <v>548</v>
      </c>
      <c r="M1135" s="19" t="s">
        <v>548</v>
      </c>
      <c r="N1135" s="19" t="s">
        <v>548</v>
      </c>
      <c r="O1135" s="19" t="s">
        <v>548</v>
      </c>
      <c r="P1135" s="19" t="s">
        <v>56</v>
      </c>
      <c r="Q1135" s="18" t="s">
        <v>3578</v>
      </c>
      <c r="R1135" s="19" t="s">
        <v>550</v>
      </c>
      <c r="S1135" s="20">
        <v>45210</v>
      </c>
      <c r="T1135" s="20">
        <v>45199</v>
      </c>
      <c r="U1135" s="22" t="s">
        <v>3606</v>
      </c>
    </row>
    <row r="1136" spans="1:21" ht="61.5" customHeight="1" thickBot="1" x14ac:dyDescent="0.3">
      <c r="A1136" s="19" t="s">
        <v>58</v>
      </c>
      <c r="B1136" s="20">
        <v>45108</v>
      </c>
      <c r="C1136" s="20">
        <v>45199</v>
      </c>
      <c r="D1136" s="16" t="s">
        <v>701</v>
      </c>
      <c r="E1136" s="18" t="s">
        <v>840</v>
      </c>
      <c r="F1136" s="18" t="s">
        <v>841</v>
      </c>
      <c r="G1136" s="19" t="s">
        <v>61</v>
      </c>
      <c r="H1136" s="18" t="s">
        <v>581</v>
      </c>
      <c r="I1136" s="18" t="s">
        <v>842</v>
      </c>
      <c r="J1136" s="21" t="s">
        <v>583</v>
      </c>
      <c r="K1136" s="19" t="s">
        <v>62</v>
      </c>
      <c r="L1136" s="19" t="s">
        <v>548</v>
      </c>
      <c r="M1136" s="19" t="s">
        <v>548</v>
      </c>
      <c r="N1136" s="19" t="s">
        <v>548</v>
      </c>
      <c r="O1136" s="19" t="s">
        <v>548</v>
      </c>
      <c r="P1136" s="19" t="s">
        <v>1943</v>
      </c>
      <c r="Q1136" s="18" t="s">
        <v>3578</v>
      </c>
      <c r="R1136" s="19" t="s">
        <v>550</v>
      </c>
      <c r="S1136" s="20">
        <v>45210</v>
      </c>
      <c r="T1136" s="20">
        <v>45199</v>
      </c>
      <c r="U1136" s="22" t="s">
        <v>2606</v>
      </c>
    </row>
    <row r="1137" spans="1:21" ht="61.5" customHeight="1" thickBot="1" x14ac:dyDescent="0.3">
      <c r="A1137" s="19" t="s">
        <v>58</v>
      </c>
      <c r="B1137" s="20">
        <v>45108</v>
      </c>
      <c r="C1137" s="20">
        <v>45199</v>
      </c>
      <c r="D1137" s="16" t="s">
        <v>578</v>
      </c>
      <c r="E1137" s="18" t="s">
        <v>946</v>
      </c>
      <c r="F1137" s="18" t="s">
        <v>947</v>
      </c>
      <c r="G1137" s="19" t="s">
        <v>61</v>
      </c>
      <c r="H1137" s="18" t="s">
        <v>948</v>
      </c>
      <c r="I1137" s="18" t="s">
        <v>949</v>
      </c>
      <c r="J1137" s="21" t="s">
        <v>950</v>
      </c>
      <c r="K1137" s="19" t="s">
        <v>60</v>
      </c>
      <c r="L1137" s="19" t="s">
        <v>548</v>
      </c>
      <c r="M1137" s="19" t="s">
        <v>548</v>
      </c>
      <c r="N1137" s="19" t="s">
        <v>548</v>
      </c>
      <c r="O1137" s="19" t="s">
        <v>548</v>
      </c>
      <c r="P1137" s="19" t="s">
        <v>56</v>
      </c>
      <c r="Q1137" s="18" t="s">
        <v>3611</v>
      </c>
      <c r="R1137" s="19" t="s">
        <v>550</v>
      </c>
      <c r="S1137" s="20">
        <v>45210</v>
      </c>
      <c r="T1137" s="20">
        <v>45199</v>
      </c>
      <c r="U1137" s="22" t="s">
        <v>3553</v>
      </c>
    </row>
    <row r="1138" spans="1:21" ht="61.5" customHeight="1" thickBot="1" x14ac:dyDescent="0.3">
      <c r="A1138" s="19" t="s">
        <v>58</v>
      </c>
      <c r="B1138" s="20">
        <v>45108</v>
      </c>
      <c r="C1138" s="20">
        <v>45199</v>
      </c>
      <c r="D1138" s="16" t="s">
        <v>578</v>
      </c>
      <c r="E1138" s="18" t="s">
        <v>890</v>
      </c>
      <c r="F1138" s="18" t="s">
        <v>891</v>
      </c>
      <c r="G1138" s="19" t="s">
        <v>61</v>
      </c>
      <c r="H1138" s="18" t="s">
        <v>892</v>
      </c>
      <c r="I1138" s="18" t="s">
        <v>893</v>
      </c>
      <c r="J1138" s="21" t="s">
        <v>894</v>
      </c>
      <c r="K1138" s="19" t="s">
        <v>60</v>
      </c>
      <c r="L1138" s="19" t="s">
        <v>548</v>
      </c>
      <c r="M1138" s="19" t="s">
        <v>548</v>
      </c>
      <c r="N1138" s="19" t="s">
        <v>548</v>
      </c>
      <c r="O1138" s="19" t="s">
        <v>548</v>
      </c>
      <c r="P1138" s="19" t="s">
        <v>56</v>
      </c>
      <c r="Q1138" s="18" t="s">
        <v>3611</v>
      </c>
      <c r="R1138" s="19" t="s">
        <v>550</v>
      </c>
      <c r="S1138" s="20">
        <v>45210</v>
      </c>
      <c r="T1138" s="20">
        <v>45199</v>
      </c>
      <c r="U1138" s="22" t="s">
        <v>3612</v>
      </c>
    </row>
    <row r="1139" spans="1:21" ht="61.5" customHeight="1" thickBot="1" x14ac:dyDescent="0.3">
      <c r="A1139" s="19" t="s">
        <v>58</v>
      </c>
      <c r="B1139" s="20">
        <v>45108</v>
      </c>
      <c r="C1139" s="20">
        <v>45199</v>
      </c>
      <c r="D1139" s="16" t="s">
        <v>542</v>
      </c>
      <c r="E1139" s="18" t="s">
        <v>834</v>
      </c>
      <c r="F1139" s="18" t="s">
        <v>835</v>
      </c>
      <c r="G1139" s="19" t="s">
        <v>61</v>
      </c>
      <c r="H1139" s="18" t="s">
        <v>836</v>
      </c>
      <c r="I1139" s="18" t="s">
        <v>837</v>
      </c>
      <c r="J1139" s="21" t="s">
        <v>838</v>
      </c>
      <c r="K1139" s="19" t="s">
        <v>60</v>
      </c>
      <c r="L1139" s="19" t="s">
        <v>261</v>
      </c>
      <c r="M1139" s="19" t="s">
        <v>493</v>
      </c>
      <c r="N1139" s="19" t="s">
        <v>548</v>
      </c>
      <c r="O1139" s="19" t="s">
        <v>493</v>
      </c>
      <c r="P1139" s="19" t="s">
        <v>56</v>
      </c>
      <c r="Q1139" s="18" t="s">
        <v>3350</v>
      </c>
      <c r="R1139" s="19" t="s">
        <v>550</v>
      </c>
      <c r="S1139" s="20">
        <v>45210</v>
      </c>
      <c r="T1139" s="20">
        <v>45199</v>
      </c>
      <c r="U1139" s="22" t="s">
        <v>551</v>
      </c>
    </row>
    <row r="1140" spans="1:21" ht="61.5" customHeight="1" thickBot="1" x14ac:dyDescent="0.3">
      <c r="A1140" s="19" t="s">
        <v>58</v>
      </c>
      <c r="B1140" s="20">
        <v>45108</v>
      </c>
      <c r="C1140" s="20">
        <v>45199</v>
      </c>
      <c r="D1140" s="16" t="s">
        <v>578</v>
      </c>
      <c r="E1140" s="18" t="s">
        <v>939</v>
      </c>
      <c r="F1140" s="18" t="s">
        <v>940</v>
      </c>
      <c r="G1140" s="19" t="s">
        <v>61</v>
      </c>
      <c r="H1140" s="18" t="s">
        <v>941</v>
      </c>
      <c r="I1140" s="18" t="s">
        <v>942</v>
      </c>
      <c r="J1140" s="21" t="s">
        <v>943</v>
      </c>
      <c r="K1140" s="19" t="s">
        <v>60</v>
      </c>
      <c r="L1140" s="19" t="s">
        <v>548</v>
      </c>
      <c r="M1140" s="19" t="s">
        <v>493</v>
      </c>
      <c r="N1140" s="19" t="s">
        <v>548</v>
      </c>
      <c r="O1140" s="19" t="s">
        <v>548</v>
      </c>
      <c r="P1140" s="19" t="s">
        <v>56</v>
      </c>
      <c r="Q1140" s="18" t="s">
        <v>3613</v>
      </c>
      <c r="R1140" s="19" t="s">
        <v>550</v>
      </c>
      <c r="S1140" s="20">
        <v>45210</v>
      </c>
      <c r="T1140" s="20">
        <v>45199</v>
      </c>
      <c r="U1140" s="22" t="s">
        <v>3555</v>
      </c>
    </row>
    <row r="1141" spans="1:21" ht="61.5" customHeight="1" thickBot="1" x14ac:dyDescent="0.3">
      <c r="A1141" s="19" t="s">
        <v>58</v>
      </c>
      <c r="B1141" s="20">
        <v>45108</v>
      </c>
      <c r="C1141" s="20">
        <v>45199</v>
      </c>
      <c r="D1141" s="16" t="s">
        <v>552</v>
      </c>
      <c r="E1141" s="18" t="s">
        <v>723</v>
      </c>
      <c r="F1141" s="18" t="s">
        <v>724</v>
      </c>
      <c r="G1141" s="19" t="s">
        <v>61</v>
      </c>
      <c r="H1141" s="18" t="s">
        <v>725</v>
      </c>
      <c r="I1141" s="18" t="s">
        <v>726</v>
      </c>
      <c r="J1141" s="21" t="s">
        <v>727</v>
      </c>
      <c r="K1141" s="19" t="s">
        <v>60</v>
      </c>
      <c r="L1141" s="19" t="s">
        <v>261</v>
      </c>
      <c r="M1141" s="19" t="s">
        <v>493</v>
      </c>
      <c r="N1141" s="19" t="s">
        <v>548</v>
      </c>
      <c r="O1141" s="19" t="s">
        <v>3452</v>
      </c>
      <c r="P1141" s="19" t="s">
        <v>56</v>
      </c>
      <c r="Q1141" s="18" t="s">
        <v>2521</v>
      </c>
      <c r="R1141" s="19" t="s">
        <v>560</v>
      </c>
      <c r="S1141" s="20">
        <v>45210</v>
      </c>
      <c r="T1141" s="20">
        <v>45199</v>
      </c>
      <c r="U1141" s="22" t="s">
        <v>3518</v>
      </c>
    </row>
    <row r="1142" spans="1:21" ht="61.5" customHeight="1" thickBot="1" x14ac:dyDescent="0.3">
      <c r="A1142" s="19" t="s">
        <v>58</v>
      </c>
      <c r="B1142" s="20">
        <v>45108</v>
      </c>
      <c r="C1142" s="20">
        <v>45199</v>
      </c>
      <c r="D1142" s="16" t="s">
        <v>552</v>
      </c>
      <c r="E1142" s="18" t="s">
        <v>709</v>
      </c>
      <c r="F1142" s="18" t="s">
        <v>710</v>
      </c>
      <c r="G1142" s="19" t="s">
        <v>61</v>
      </c>
      <c r="H1142" s="18" t="s">
        <v>711</v>
      </c>
      <c r="I1142" s="18" t="s">
        <v>712</v>
      </c>
      <c r="J1142" s="21" t="s">
        <v>713</v>
      </c>
      <c r="K1142" s="19" t="s">
        <v>60</v>
      </c>
      <c r="L1142" s="19" t="s">
        <v>261</v>
      </c>
      <c r="M1142" s="19" t="s">
        <v>493</v>
      </c>
      <c r="N1142" s="19" t="s">
        <v>548</v>
      </c>
      <c r="O1142" s="19" t="s">
        <v>11</v>
      </c>
      <c r="P1142" s="19" t="s">
        <v>56</v>
      </c>
      <c r="Q1142" s="18" t="s">
        <v>2744</v>
      </c>
      <c r="R1142" s="19" t="s">
        <v>560</v>
      </c>
      <c r="S1142" s="20">
        <v>45210</v>
      </c>
      <c r="T1142" s="20">
        <v>45199</v>
      </c>
      <c r="U1142" s="22" t="s">
        <v>3520</v>
      </c>
    </row>
    <row r="1143" spans="1:21" ht="61.5" customHeight="1" thickBot="1" x14ac:dyDescent="0.3">
      <c r="A1143" s="19" t="s">
        <v>58</v>
      </c>
      <c r="B1143" s="20">
        <v>45108</v>
      </c>
      <c r="C1143" s="20">
        <v>45199</v>
      </c>
      <c r="D1143" s="16" t="s">
        <v>552</v>
      </c>
      <c r="E1143" s="18" t="s">
        <v>2519</v>
      </c>
      <c r="F1143" s="18" t="s">
        <v>717</v>
      </c>
      <c r="G1143" s="19" t="s">
        <v>61</v>
      </c>
      <c r="H1143" s="18" t="s">
        <v>718</v>
      </c>
      <c r="I1143" s="18" t="s">
        <v>719</v>
      </c>
      <c r="J1143" s="21" t="s">
        <v>720</v>
      </c>
      <c r="K1143" s="19" t="s">
        <v>60</v>
      </c>
      <c r="L1143" s="19" t="s">
        <v>261</v>
      </c>
      <c r="M1143" s="19" t="s">
        <v>493</v>
      </c>
      <c r="N1143" s="19" t="s">
        <v>548</v>
      </c>
      <c r="O1143" s="19" t="s">
        <v>493</v>
      </c>
      <c r="P1143" s="19" t="s">
        <v>56</v>
      </c>
      <c r="Q1143" s="18" t="s">
        <v>2520</v>
      </c>
      <c r="R1143" s="19" t="s">
        <v>560</v>
      </c>
      <c r="S1143" s="20">
        <v>45210</v>
      </c>
      <c r="T1143" s="20">
        <v>45199</v>
      </c>
      <c r="U1143" s="22" t="s">
        <v>551</v>
      </c>
    </row>
    <row r="1144" spans="1:21" ht="61.5" customHeight="1" thickBot="1" x14ac:dyDescent="0.3">
      <c r="A1144" s="19" t="s">
        <v>58</v>
      </c>
      <c r="B1144" s="20">
        <v>45108</v>
      </c>
      <c r="C1144" s="20">
        <v>45199</v>
      </c>
      <c r="D1144" s="16" t="s">
        <v>552</v>
      </c>
      <c r="E1144" s="18" t="s">
        <v>790</v>
      </c>
      <c r="F1144" s="18" t="s">
        <v>791</v>
      </c>
      <c r="G1144" s="19" t="s">
        <v>61</v>
      </c>
      <c r="H1144" s="18" t="s">
        <v>792</v>
      </c>
      <c r="I1144" s="18" t="s">
        <v>793</v>
      </c>
      <c r="J1144" s="21" t="s">
        <v>794</v>
      </c>
      <c r="K1144" s="19" t="s">
        <v>60</v>
      </c>
      <c r="L1144" s="19" t="s">
        <v>261</v>
      </c>
      <c r="M1144" s="19" t="s">
        <v>493</v>
      </c>
      <c r="N1144" s="19" t="s">
        <v>548</v>
      </c>
      <c r="O1144" s="19" t="s">
        <v>493</v>
      </c>
      <c r="P1144" s="19" t="s">
        <v>56</v>
      </c>
      <c r="Q1144" s="18" t="s">
        <v>2668</v>
      </c>
      <c r="R1144" s="19" t="s">
        <v>560</v>
      </c>
      <c r="S1144" s="20">
        <v>45210</v>
      </c>
      <c r="T1144" s="20">
        <v>45199</v>
      </c>
      <c r="U1144" s="22" t="s">
        <v>551</v>
      </c>
    </row>
    <row r="1145" spans="1:21" ht="61.5" customHeight="1" thickBot="1" x14ac:dyDescent="0.3">
      <c r="A1145" s="19" t="s">
        <v>58</v>
      </c>
      <c r="B1145" s="20">
        <v>45108</v>
      </c>
      <c r="C1145" s="20">
        <v>45199</v>
      </c>
      <c r="D1145" s="16" t="s">
        <v>552</v>
      </c>
      <c r="E1145" s="18" t="s">
        <v>553</v>
      </c>
      <c r="F1145" s="18" t="s">
        <v>554</v>
      </c>
      <c r="G1145" s="19" t="s">
        <v>61</v>
      </c>
      <c r="H1145" s="18" t="s">
        <v>555</v>
      </c>
      <c r="I1145" s="18" t="s">
        <v>556</v>
      </c>
      <c r="J1145" s="21" t="s">
        <v>557</v>
      </c>
      <c r="K1145" s="19" t="s">
        <v>60</v>
      </c>
      <c r="L1145" s="19" t="s">
        <v>261</v>
      </c>
      <c r="M1145" s="19" t="s">
        <v>493</v>
      </c>
      <c r="N1145" s="19" t="s">
        <v>548</v>
      </c>
      <c r="O1145" s="19" t="s">
        <v>493</v>
      </c>
      <c r="P1145" s="19" t="s">
        <v>56</v>
      </c>
      <c r="Q1145" s="18" t="s">
        <v>2756</v>
      </c>
      <c r="R1145" s="19" t="s">
        <v>560</v>
      </c>
      <c r="S1145" s="20">
        <v>45210</v>
      </c>
      <c r="T1145" s="20">
        <v>45199</v>
      </c>
      <c r="U1145" s="22" t="s">
        <v>551</v>
      </c>
    </row>
    <row r="1146" spans="1:21" ht="61.5" customHeight="1" thickBot="1" x14ac:dyDescent="0.3">
      <c r="A1146" s="19" t="s">
        <v>58</v>
      </c>
      <c r="B1146" s="20">
        <v>45108</v>
      </c>
      <c r="C1146" s="20">
        <v>45199</v>
      </c>
      <c r="D1146" s="16" t="s">
        <v>552</v>
      </c>
      <c r="E1146" s="18" t="s">
        <v>592</v>
      </c>
      <c r="F1146" s="18" t="s">
        <v>593</v>
      </c>
      <c r="G1146" s="19" t="s">
        <v>61</v>
      </c>
      <c r="H1146" s="18" t="s">
        <v>594</v>
      </c>
      <c r="I1146" s="18" t="s">
        <v>595</v>
      </c>
      <c r="J1146" s="21" t="s">
        <v>596</v>
      </c>
      <c r="K1146" s="19" t="s">
        <v>60</v>
      </c>
      <c r="L1146" s="19" t="s">
        <v>261</v>
      </c>
      <c r="M1146" s="19" t="s">
        <v>493</v>
      </c>
      <c r="N1146" s="19" t="s">
        <v>548</v>
      </c>
      <c r="O1146" s="19" t="s">
        <v>493</v>
      </c>
      <c r="P1146" s="19" t="s">
        <v>56</v>
      </c>
      <c r="Q1146" s="18" t="s">
        <v>2522</v>
      </c>
      <c r="R1146" s="19" t="s">
        <v>560</v>
      </c>
      <c r="S1146" s="20">
        <v>45210</v>
      </c>
      <c r="T1146" s="20">
        <v>45199</v>
      </c>
      <c r="U1146" s="22" t="s">
        <v>551</v>
      </c>
    </row>
    <row r="1147" spans="1:21" ht="61.5" customHeight="1" thickBot="1" x14ac:dyDescent="0.3">
      <c r="A1147" s="19" t="s">
        <v>58</v>
      </c>
      <c r="B1147" s="20">
        <v>45108</v>
      </c>
      <c r="C1147" s="20">
        <v>45199</v>
      </c>
      <c r="D1147" s="16" t="s">
        <v>552</v>
      </c>
      <c r="E1147" s="18" t="s">
        <v>3000</v>
      </c>
      <c r="F1147" s="18" t="s">
        <v>599</v>
      </c>
      <c r="G1147" s="19" t="s">
        <v>61</v>
      </c>
      <c r="H1147" s="18" t="s">
        <v>600</v>
      </c>
      <c r="I1147" s="18" t="s">
        <v>601</v>
      </c>
      <c r="J1147" s="21" t="s">
        <v>602</v>
      </c>
      <c r="K1147" s="19" t="s">
        <v>62</v>
      </c>
      <c r="L1147" s="19" t="s">
        <v>261</v>
      </c>
      <c r="M1147" s="19" t="s">
        <v>548</v>
      </c>
      <c r="N1147" s="19" t="s">
        <v>548</v>
      </c>
      <c r="O1147" s="19" t="s">
        <v>548</v>
      </c>
      <c r="P1147" s="19" t="s">
        <v>1943</v>
      </c>
      <c r="Q1147" s="18" t="s">
        <v>3001</v>
      </c>
      <c r="R1147" s="19" t="s">
        <v>560</v>
      </c>
      <c r="S1147" s="20">
        <v>45210</v>
      </c>
      <c r="T1147" s="20">
        <v>45199</v>
      </c>
      <c r="U1147" s="22" t="s">
        <v>2514</v>
      </c>
    </row>
    <row r="1148" spans="1:21" ht="61.5" customHeight="1" thickBot="1" x14ac:dyDescent="0.3">
      <c r="A1148" s="19" t="s">
        <v>58</v>
      </c>
      <c r="B1148" s="20">
        <v>45108</v>
      </c>
      <c r="C1148" s="20">
        <v>45199</v>
      </c>
      <c r="D1148" s="16" t="s">
        <v>552</v>
      </c>
      <c r="E1148" s="18" t="s">
        <v>2754</v>
      </c>
      <c r="F1148" s="18" t="s">
        <v>797</v>
      </c>
      <c r="G1148" s="19" t="s">
        <v>61</v>
      </c>
      <c r="H1148" s="18" t="s">
        <v>798</v>
      </c>
      <c r="I1148" s="18" t="s">
        <v>799</v>
      </c>
      <c r="J1148" s="21" t="s">
        <v>602</v>
      </c>
      <c r="K1148" s="19" t="s">
        <v>63</v>
      </c>
      <c r="L1148" s="19" t="s">
        <v>261</v>
      </c>
      <c r="M1148" s="19" t="s">
        <v>548</v>
      </c>
      <c r="N1148" s="19" t="s">
        <v>548</v>
      </c>
      <c r="O1148" s="19" t="s">
        <v>548</v>
      </c>
      <c r="P1148" s="19" t="s">
        <v>56</v>
      </c>
      <c r="Q1148" s="18" t="s">
        <v>2755</v>
      </c>
      <c r="R1148" s="19" t="s">
        <v>560</v>
      </c>
      <c r="S1148" s="20">
        <v>45210</v>
      </c>
      <c r="T1148" s="20">
        <v>45199</v>
      </c>
      <c r="U1148" s="22" t="s">
        <v>3517</v>
      </c>
    </row>
    <row r="1149" spans="1:21" ht="61.5" customHeight="1" thickBot="1" x14ac:dyDescent="0.3">
      <c r="A1149" s="19" t="s">
        <v>58</v>
      </c>
      <c r="B1149" s="20">
        <v>45108</v>
      </c>
      <c r="C1149" s="20">
        <v>45199</v>
      </c>
      <c r="D1149" s="16" t="s">
        <v>552</v>
      </c>
      <c r="E1149" s="18" t="s">
        <v>843</v>
      </c>
      <c r="F1149" s="18" t="s">
        <v>844</v>
      </c>
      <c r="G1149" s="19" t="s">
        <v>61</v>
      </c>
      <c r="H1149" s="18" t="s">
        <v>845</v>
      </c>
      <c r="I1149" s="18" t="s">
        <v>846</v>
      </c>
      <c r="J1149" s="21" t="s">
        <v>847</v>
      </c>
      <c r="K1149" s="19" t="s">
        <v>60</v>
      </c>
      <c r="L1149" s="19" t="s">
        <v>261</v>
      </c>
      <c r="M1149" s="19" t="s">
        <v>493</v>
      </c>
      <c r="N1149" s="19" t="s">
        <v>548</v>
      </c>
      <c r="O1149" s="19" t="s">
        <v>493</v>
      </c>
      <c r="P1149" s="19" t="s">
        <v>56</v>
      </c>
      <c r="Q1149" s="18" t="s">
        <v>2759</v>
      </c>
      <c r="R1149" s="19" t="s">
        <v>560</v>
      </c>
      <c r="S1149" s="20">
        <v>45210</v>
      </c>
      <c r="T1149" s="20">
        <v>45199</v>
      </c>
      <c r="U1149" s="22" t="s">
        <v>551</v>
      </c>
    </row>
    <row r="1150" spans="1:21" ht="61.5" customHeight="1" thickBot="1" x14ac:dyDescent="0.3">
      <c r="A1150" s="19" t="s">
        <v>58</v>
      </c>
      <c r="B1150" s="20">
        <v>45108</v>
      </c>
      <c r="C1150" s="20">
        <v>45199</v>
      </c>
      <c r="D1150" s="16" t="s">
        <v>552</v>
      </c>
      <c r="E1150" s="18" t="s">
        <v>637</v>
      </c>
      <c r="F1150" s="18" t="s">
        <v>638</v>
      </c>
      <c r="G1150" s="19" t="s">
        <v>61</v>
      </c>
      <c r="H1150" s="18" t="s">
        <v>639</v>
      </c>
      <c r="I1150" s="18" t="s">
        <v>640</v>
      </c>
      <c r="J1150" s="21" t="s">
        <v>641</v>
      </c>
      <c r="K1150" s="19" t="s">
        <v>60</v>
      </c>
      <c r="L1150" s="19" t="s">
        <v>261</v>
      </c>
      <c r="M1150" s="19" t="s">
        <v>493</v>
      </c>
      <c r="N1150" s="19" t="s">
        <v>548</v>
      </c>
      <c r="O1150" s="19" t="s">
        <v>493</v>
      </c>
      <c r="P1150" s="19" t="s">
        <v>56</v>
      </c>
      <c r="Q1150" s="18" t="s">
        <v>2758</v>
      </c>
      <c r="R1150" s="19" t="s">
        <v>560</v>
      </c>
      <c r="S1150" s="20">
        <v>45210</v>
      </c>
      <c r="T1150" s="20">
        <v>45199</v>
      </c>
      <c r="U1150" s="22" t="s">
        <v>551</v>
      </c>
    </row>
    <row r="1151" spans="1:21" ht="61.5" customHeight="1" thickBot="1" x14ac:dyDescent="0.3">
      <c r="A1151" s="19" t="s">
        <v>58</v>
      </c>
      <c r="B1151" s="20">
        <v>45108</v>
      </c>
      <c r="C1151" s="20">
        <v>45199</v>
      </c>
      <c r="D1151" s="16" t="s">
        <v>570</v>
      </c>
      <c r="E1151" s="18" t="s">
        <v>571</v>
      </c>
      <c r="F1151" s="18" t="s">
        <v>572</v>
      </c>
      <c r="G1151" s="19" t="s">
        <v>61</v>
      </c>
      <c r="H1151" s="18" t="s">
        <v>573</v>
      </c>
      <c r="I1151" s="18" t="s">
        <v>574</v>
      </c>
      <c r="J1151" s="21" t="s">
        <v>575</v>
      </c>
      <c r="K1151" s="19" t="s">
        <v>60</v>
      </c>
      <c r="L1151" s="19" t="s">
        <v>261</v>
      </c>
      <c r="M1151" s="19" t="s">
        <v>493</v>
      </c>
      <c r="N1151" s="19" t="s">
        <v>548</v>
      </c>
      <c r="O1151" s="19" t="s">
        <v>493</v>
      </c>
      <c r="P1151" s="19" t="s">
        <v>56</v>
      </c>
      <c r="Q1151" s="18" t="s">
        <v>2760</v>
      </c>
      <c r="R1151" s="19" t="s">
        <v>577</v>
      </c>
      <c r="S1151" s="20">
        <v>45210</v>
      </c>
      <c r="T1151" s="20">
        <v>45199</v>
      </c>
      <c r="U1151" s="22" t="s">
        <v>551</v>
      </c>
    </row>
    <row r="1152" spans="1:21" ht="61.5" customHeight="1" thickBot="1" x14ac:dyDescent="0.3">
      <c r="A1152" s="19" t="s">
        <v>58</v>
      </c>
      <c r="B1152" s="20">
        <v>45108</v>
      </c>
      <c r="C1152" s="20">
        <v>45199</v>
      </c>
      <c r="D1152" s="16" t="s">
        <v>570</v>
      </c>
      <c r="E1152" s="18" t="s">
        <v>652</v>
      </c>
      <c r="F1152" s="18" t="s">
        <v>653</v>
      </c>
      <c r="G1152" s="19" t="s">
        <v>61</v>
      </c>
      <c r="H1152" s="18" t="s">
        <v>654</v>
      </c>
      <c r="I1152" s="18" t="s">
        <v>655</v>
      </c>
      <c r="J1152" s="21" t="s">
        <v>656</v>
      </c>
      <c r="K1152" s="19" t="s">
        <v>60</v>
      </c>
      <c r="L1152" s="19" t="s">
        <v>261</v>
      </c>
      <c r="M1152" s="19" t="s">
        <v>493</v>
      </c>
      <c r="N1152" s="19" t="s">
        <v>548</v>
      </c>
      <c r="O1152" s="19" t="s">
        <v>493</v>
      </c>
      <c r="P1152" s="19" t="s">
        <v>56</v>
      </c>
      <c r="Q1152" s="18" t="s">
        <v>2889</v>
      </c>
      <c r="R1152" s="19" t="s">
        <v>577</v>
      </c>
      <c r="S1152" s="20">
        <v>45210</v>
      </c>
      <c r="T1152" s="20">
        <v>45199</v>
      </c>
      <c r="U1152" s="22" t="s">
        <v>551</v>
      </c>
    </row>
    <row r="1153" spans="1:21" ht="61.5" customHeight="1" thickBot="1" x14ac:dyDescent="0.3">
      <c r="A1153" s="19" t="s">
        <v>58</v>
      </c>
      <c r="B1153" s="20">
        <v>45108</v>
      </c>
      <c r="C1153" s="20">
        <v>45199</v>
      </c>
      <c r="D1153" s="16" t="s">
        <v>570</v>
      </c>
      <c r="E1153" s="18" t="s">
        <v>664</v>
      </c>
      <c r="F1153" s="18" t="s">
        <v>665</v>
      </c>
      <c r="G1153" s="19" t="s">
        <v>61</v>
      </c>
      <c r="H1153" s="18" t="s">
        <v>666</v>
      </c>
      <c r="I1153" s="18" t="s">
        <v>667</v>
      </c>
      <c r="J1153" s="21" t="s">
        <v>668</v>
      </c>
      <c r="K1153" s="19" t="s">
        <v>60</v>
      </c>
      <c r="L1153" s="19" t="s">
        <v>261</v>
      </c>
      <c r="M1153" s="19" t="s">
        <v>493</v>
      </c>
      <c r="N1153" s="19" t="s">
        <v>548</v>
      </c>
      <c r="O1153" s="19" t="s">
        <v>493</v>
      </c>
      <c r="P1153" s="19" t="s">
        <v>56</v>
      </c>
      <c r="Q1153" s="18" t="s">
        <v>2666</v>
      </c>
      <c r="R1153" s="19" t="s">
        <v>577</v>
      </c>
      <c r="S1153" s="20">
        <v>45210</v>
      </c>
      <c r="T1153" s="20">
        <v>45199</v>
      </c>
      <c r="U1153" s="22" t="s">
        <v>551</v>
      </c>
    </row>
    <row r="1154" spans="1:21" ht="61.5" customHeight="1" thickBot="1" x14ac:dyDescent="0.3">
      <c r="A1154" s="19" t="s">
        <v>58</v>
      </c>
      <c r="B1154" s="20">
        <v>45108</v>
      </c>
      <c r="C1154" s="20">
        <v>45199</v>
      </c>
      <c r="D1154" s="16" t="s">
        <v>570</v>
      </c>
      <c r="E1154" s="18" t="s">
        <v>814</v>
      </c>
      <c r="F1154" s="18" t="s">
        <v>815</v>
      </c>
      <c r="G1154" s="19" t="s">
        <v>61</v>
      </c>
      <c r="H1154" s="18" t="s">
        <v>816</v>
      </c>
      <c r="I1154" s="18" t="s">
        <v>817</v>
      </c>
      <c r="J1154" s="21" t="s">
        <v>818</v>
      </c>
      <c r="K1154" s="19" t="s">
        <v>60</v>
      </c>
      <c r="L1154" s="19" t="s">
        <v>261</v>
      </c>
      <c r="M1154" s="19" t="s">
        <v>493</v>
      </c>
      <c r="N1154" s="19" t="s">
        <v>548</v>
      </c>
      <c r="O1154" s="19" t="s">
        <v>493</v>
      </c>
      <c r="P1154" s="19" t="s">
        <v>56</v>
      </c>
      <c r="Q1154" s="18" t="s">
        <v>3235</v>
      </c>
      <c r="R1154" s="19" t="s">
        <v>577</v>
      </c>
      <c r="S1154" s="20">
        <v>45210</v>
      </c>
      <c r="T1154" s="20">
        <v>45199</v>
      </c>
      <c r="U1154" s="22" t="s">
        <v>551</v>
      </c>
    </row>
    <row r="1155" spans="1:21" ht="61.5" customHeight="1" thickBot="1" x14ac:dyDescent="0.3">
      <c r="A1155" s="19" t="s">
        <v>58</v>
      </c>
      <c r="B1155" s="20">
        <v>45108</v>
      </c>
      <c r="C1155" s="20">
        <v>45199</v>
      </c>
      <c r="D1155" s="16" t="s">
        <v>570</v>
      </c>
      <c r="E1155" s="18" t="s">
        <v>2880</v>
      </c>
      <c r="F1155" s="18" t="s">
        <v>659</v>
      </c>
      <c r="G1155" s="19" t="s">
        <v>61</v>
      </c>
      <c r="H1155" s="18" t="s">
        <v>660</v>
      </c>
      <c r="I1155" s="18" t="s">
        <v>661</v>
      </c>
      <c r="J1155" s="21" t="s">
        <v>662</v>
      </c>
      <c r="K1155" s="19" t="s">
        <v>62</v>
      </c>
      <c r="L1155" s="19" t="s">
        <v>261</v>
      </c>
      <c r="M1155" s="19" t="s">
        <v>548</v>
      </c>
      <c r="N1155" s="19" t="s">
        <v>548</v>
      </c>
      <c r="O1155" s="19" t="s">
        <v>548</v>
      </c>
      <c r="P1155" s="19" t="s">
        <v>1943</v>
      </c>
      <c r="Q1155" s="18" t="s">
        <v>663</v>
      </c>
      <c r="R1155" s="19" t="s">
        <v>577</v>
      </c>
      <c r="S1155" s="20">
        <v>45210</v>
      </c>
      <c r="T1155" s="20">
        <v>45199</v>
      </c>
      <c r="U1155" s="22" t="s">
        <v>2514</v>
      </c>
    </row>
    <row r="1156" spans="1:21" ht="61.5" customHeight="1" thickBot="1" x14ac:dyDescent="0.3">
      <c r="A1156" s="19" t="s">
        <v>58</v>
      </c>
      <c r="B1156" s="20">
        <v>45108</v>
      </c>
      <c r="C1156" s="20">
        <v>45199</v>
      </c>
      <c r="D1156" s="16" t="s">
        <v>570</v>
      </c>
      <c r="E1156" s="18" t="s">
        <v>915</v>
      </c>
      <c r="F1156" s="18" t="s">
        <v>916</v>
      </c>
      <c r="G1156" s="19" t="s">
        <v>61</v>
      </c>
      <c r="H1156" s="18" t="s">
        <v>917</v>
      </c>
      <c r="I1156" s="18" t="s">
        <v>918</v>
      </c>
      <c r="J1156" s="21" t="s">
        <v>919</v>
      </c>
      <c r="K1156" s="19" t="s">
        <v>60</v>
      </c>
      <c r="L1156" s="19" t="s">
        <v>261</v>
      </c>
      <c r="M1156" s="19" t="s">
        <v>493</v>
      </c>
      <c r="N1156" s="19" t="s">
        <v>548</v>
      </c>
      <c r="O1156" s="19" t="s">
        <v>493</v>
      </c>
      <c r="P1156" s="19" t="s">
        <v>56</v>
      </c>
      <c r="Q1156" s="18" t="s">
        <v>2890</v>
      </c>
      <c r="R1156" s="19" t="s">
        <v>577</v>
      </c>
      <c r="S1156" s="20">
        <v>45210</v>
      </c>
      <c r="T1156" s="20">
        <v>45199</v>
      </c>
      <c r="U1156" s="22" t="s">
        <v>551</v>
      </c>
    </row>
    <row r="1157" spans="1:21" ht="61.5" customHeight="1" thickBot="1" x14ac:dyDescent="0.3">
      <c r="A1157" s="19" t="s">
        <v>58</v>
      </c>
      <c r="B1157" s="20">
        <v>45108</v>
      </c>
      <c r="C1157" s="20">
        <v>45199</v>
      </c>
      <c r="D1157" s="16" t="s">
        <v>570</v>
      </c>
      <c r="E1157" s="18" t="s">
        <v>730</v>
      </c>
      <c r="F1157" s="18" t="s">
        <v>731</v>
      </c>
      <c r="G1157" s="19" t="s">
        <v>61</v>
      </c>
      <c r="H1157" s="18" t="s">
        <v>732</v>
      </c>
      <c r="I1157" s="18" t="s">
        <v>733</v>
      </c>
      <c r="J1157" s="21" t="s">
        <v>734</v>
      </c>
      <c r="K1157" s="19" t="s">
        <v>60</v>
      </c>
      <c r="L1157" s="19" t="s">
        <v>261</v>
      </c>
      <c r="M1157" s="19" t="s">
        <v>493</v>
      </c>
      <c r="N1157" s="19" t="s">
        <v>548</v>
      </c>
      <c r="O1157" s="19" t="s">
        <v>493</v>
      </c>
      <c r="P1157" s="19" t="s">
        <v>56</v>
      </c>
      <c r="Q1157" s="18" t="s">
        <v>2891</v>
      </c>
      <c r="R1157" s="19" t="s">
        <v>577</v>
      </c>
      <c r="S1157" s="20">
        <v>45210</v>
      </c>
      <c r="T1157" s="20">
        <v>45199</v>
      </c>
      <c r="U1157" s="22" t="s">
        <v>551</v>
      </c>
    </row>
    <row r="1158" spans="1:21" ht="61.5" customHeight="1" thickBot="1" x14ac:dyDescent="0.3">
      <c r="A1158" s="19" t="s">
        <v>58</v>
      </c>
      <c r="B1158" s="20">
        <v>45108</v>
      </c>
      <c r="C1158" s="20">
        <v>45199</v>
      </c>
      <c r="D1158" s="16" t="s">
        <v>570</v>
      </c>
      <c r="E1158" s="18" t="s">
        <v>2523</v>
      </c>
      <c r="F1158" s="18" t="s">
        <v>620</v>
      </c>
      <c r="G1158" s="19" t="s">
        <v>61</v>
      </c>
      <c r="H1158" s="18" t="s">
        <v>621</v>
      </c>
      <c r="I1158" s="18" t="s">
        <v>622</v>
      </c>
      <c r="J1158" s="21" t="s">
        <v>623</v>
      </c>
      <c r="K1158" s="19" t="s">
        <v>60</v>
      </c>
      <c r="L1158" s="19" t="s">
        <v>261</v>
      </c>
      <c r="M1158" s="19" t="s">
        <v>493</v>
      </c>
      <c r="N1158" s="19" t="s">
        <v>548</v>
      </c>
      <c r="O1158" s="19" t="s">
        <v>493</v>
      </c>
      <c r="P1158" s="19" t="s">
        <v>56</v>
      </c>
      <c r="Q1158" s="18" t="s">
        <v>2524</v>
      </c>
      <c r="R1158" s="19" t="s">
        <v>577</v>
      </c>
      <c r="S1158" s="20">
        <v>45210</v>
      </c>
      <c r="T1158" s="20">
        <v>45199</v>
      </c>
      <c r="U1158" s="22" t="s">
        <v>551</v>
      </c>
    </row>
    <row r="1159" spans="1:21" ht="61.5" customHeight="1" thickBot="1" x14ac:dyDescent="0.3">
      <c r="A1159" s="19" t="s">
        <v>58</v>
      </c>
      <c r="B1159" s="20">
        <v>45108</v>
      </c>
      <c r="C1159" s="20">
        <v>45199</v>
      </c>
      <c r="D1159" s="16" t="s">
        <v>570</v>
      </c>
      <c r="E1159" s="18" t="s">
        <v>758</v>
      </c>
      <c r="F1159" s="18" t="s">
        <v>759</v>
      </c>
      <c r="G1159" s="19" t="s">
        <v>61</v>
      </c>
      <c r="H1159" s="18" t="s">
        <v>760</v>
      </c>
      <c r="I1159" s="18" t="s">
        <v>761</v>
      </c>
      <c r="J1159" s="21" t="s">
        <v>762</v>
      </c>
      <c r="K1159" s="19" t="s">
        <v>60</v>
      </c>
      <c r="L1159" s="19" t="s">
        <v>261</v>
      </c>
      <c r="M1159" s="19" t="s">
        <v>493</v>
      </c>
      <c r="N1159" s="19" t="s">
        <v>548</v>
      </c>
      <c r="O1159" s="19" t="s">
        <v>493</v>
      </c>
      <c r="P1159" s="19" t="s">
        <v>56</v>
      </c>
      <c r="Q1159" s="18" t="s">
        <v>2757</v>
      </c>
      <c r="R1159" s="19" t="s">
        <v>577</v>
      </c>
      <c r="S1159" s="20">
        <v>45210</v>
      </c>
      <c r="T1159" s="20">
        <v>45199</v>
      </c>
      <c r="U1159" s="22" t="s">
        <v>551</v>
      </c>
    </row>
    <row r="1160" spans="1:21" ht="61.5" customHeight="1" thickBot="1" x14ac:dyDescent="0.3">
      <c r="A1160" s="19" t="s">
        <v>58</v>
      </c>
      <c r="B1160" s="20">
        <v>45108</v>
      </c>
      <c r="C1160" s="20">
        <v>45199</v>
      </c>
      <c r="D1160" s="16" t="s">
        <v>570</v>
      </c>
      <c r="E1160" s="18" t="s">
        <v>742</v>
      </c>
      <c r="F1160" s="18" t="s">
        <v>743</v>
      </c>
      <c r="G1160" s="19" t="s">
        <v>61</v>
      </c>
      <c r="H1160" s="18" t="s">
        <v>744</v>
      </c>
      <c r="I1160" s="18" t="s">
        <v>745</v>
      </c>
      <c r="J1160" s="21" t="s">
        <v>746</v>
      </c>
      <c r="K1160" s="19" t="s">
        <v>60</v>
      </c>
      <c r="L1160" s="19" t="s">
        <v>261</v>
      </c>
      <c r="M1160" s="19" t="s">
        <v>493</v>
      </c>
      <c r="N1160" s="19" t="s">
        <v>548</v>
      </c>
      <c r="O1160" s="19" t="s">
        <v>493</v>
      </c>
      <c r="P1160" s="19" t="s">
        <v>56</v>
      </c>
      <c r="Q1160" s="18" t="s">
        <v>747</v>
      </c>
      <c r="R1160" s="19" t="s">
        <v>577</v>
      </c>
      <c r="S1160" s="20">
        <v>45210</v>
      </c>
      <c r="T1160" s="20">
        <v>45199</v>
      </c>
      <c r="U1160" s="22" t="s">
        <v>551</v>
      </c>
    </row>
    <row r="1161" spans="1:21" ht="61.5" customHeight="1" thickBot="1" x14ac:dyDescent="0.3">
      <c r="A1161" s="19" t="s">
        <v>58</v>
      </c>
      <c r="B1161" s="20">
        <v>45108</v>
      </c>
      <c r="C1161" s="20">
        <v>45199</v>
      </c>
      <c r="D1161" s="16" t="s">
        <v>570</v>
      </c>
      <c r="E1161" s="18" t="s">
        <v>820</v>
      </c>
      <c r="F1161" s="18" t="s">
        <v>821</v>
      </c>
      <c r="G1161" s="19" t="s">
        <v>61</v>
      </c>
      <c r="H1161" s="18" t="s">
        <v>822</v>
      </c>
      <c r="I1161" s="18" t="s">
        <v>823</v>
      </c>
      <c r="J1161" s="21" t="s">
        <v>824</v>
      </c>
      <c r="K1161" s="19" t="s">
        <v>63</v>
      </c>
      <c r="L1161" s="19" t="s">
        <v>261</v>
      </c>
      <c r="M1161" s="19" t="s">
        <v>548</v>
      </c>
      <c r="N1161" s="19" t="s">
        <v>548</v>
      </c>
      <c r="O1161" s="19" t="s">
        <v>548</v>
      </c>
      <c r="P1161" s="19" t="s">
        <v>56</v>
      </c>
      <c r="Q1161" s="18" t="s">
        <v>825</v>
      </c>
      <c r="R1161" s="19" t="s">
        <v>577</v>
      </c>
      <c r="S1161" s="20">
        <v>45210</v>
      </c>
      <c r="T1161" s="20">
        <v>45199</v>
      </c>
      <c r="U1161" s="22" t="s">
        <v>3517</v>
      </c>
    </row>
    <row r="1162" spans="1:21" ht="61.5" customHeight="1" thickBot="1" x14ac:dyDescent="0.3">
      <c r="A1162" s="19" t="s">
        <v>58</v>
      </c>
      <c r="B1162" s="20">
        <v>45108</v>
      </c>
      <c r="C1162" s="20">
        <v>45199</v>
      </c>
      <c r="D1162" s="16" t="s">
        <v>570</v>
      </c>
      <c r="E1162" s="18" t="s">
        <v>877</v>
      </c>
      <c r="F1162" s="18" t="s">
        <v>878</v>
      </c>
      <c r="G1162" s="19" t="s">
        <v>61</v>
      </c>
      <c r="H1162" s="18" t="s">
        <v>879</v>
      </c>
      <c r="I1162" s="18" t="s">
        <v>880</v>
      </c>
      <c r="J1162" s="21" t="s">
        <v>881</v>
      </c>
      <c r="K1162" s="19" t="s">
        <v>60</v>
      </c>
      <c r="L1162" s="19" t="s">
        <v>261</v>
      </c>
      <c r="M1162" s="19" t="s">
        <v>493</v>
      </c>
      <c r="N1162" s="19" t="s">
        <v>548</v>
      </c>
      <c r="O1162" s="19" t="s">
        <v>493</v>
      </c>
      <c r="P1162" s="19" t="s">
        <v>56</v>
      </c>
      <c r="Q1162" s="18" t="s">
        <v>3353</v>
      </c>
      <c r="R1162" s="19" t="s">
        <v>577</v>
      </c>
      <c r="S1162" s="20">
        <v>45210</v>
      </c>
      <c r="T1162" s="20">
        <v>45199</v>
      </c>
      <c r="U1162" s="22" t="s">
        <v>551</v>
      </c>
    </row>
    <row r="1163" spans="1:21" ht="61.5" customHeight="1" thickBot="1" x14ac:dyDescent="0.3">
      <c r="A1163" s="19" t="s">
        <v>58</v>
      </c>
      <c r="B1163" s="20">
        <v>45108</v>
      </c>
      <c r="C1163" s="20">
        <v>45199</v>
      </c>
      <c r="D1163" s="16" t="s">
        <v>570</v>
      </c>
      <c r="E1163" s="18" t="s">
        <v>871</v>
      </c>
      <c r="F1163" s="18" t="s">
        <v>872</v>
      </c>
      <c r="G1163" s="19" t="s">
        <v>61</v>
      </c>
      <c r="H1163" s="18" t="s">
        <v>873</v>
      </c>
      <c r="I1163" s="18" t="s">
        <v>874</v>
      </c>
      <c r="J1163" s="21" t="s">
        <v>875</v>
      </c>
      <c r="K1163" s="19" t="s">
        <v>60</v>
      </c>
      <c r="L1163" s="19" t="s">
        <v>261</v>
      </c>
      <c r="M1163" s="19" t="s">
        <v>493</v>
      </c>
      <c r="N1163" s="19" t="s">
        <v>548</v>
      </c>
      <c r="O1163" s="19" t="s">
        <v>493</v>
      </c>
      <c r="P1163" s="19" t="s">
        <v>56</v>
      </c>
      <c r="Q1163" s="18" t="s">
        <v>2667</v>
      </c>
      <c r="R1163" s="19" t="s">
        <v>577</v>
      </c>
      <c r="S1163" s="20">
        <v>45210</v>
      </c>
      <c r="T1163" s="20">
        <v>45199</v>
      </c>
      <c r="U1163" s="22" t="s">
        <v>551</v>
      </c>
    </row>
    <row r="1164" spans="1:21" ht="61.5" customHeight="1" thickBot="1" x14ac:dyDescent="0.3">
      <c r="A1164" s="19" t="s">
        <v>58</v>
      </c>
      <c r="B1164" s="20">
        <v>45108</v>
      </c>
      <c r="C1164" s="20">
        <v>45199</v>
      </c>
      <c r="D1164" s="16" t="s">
        <v>611</v>
      </c>
      <c r="E1164" s="18" t="s">
        <v>764</v>
      </c>
      <c r="F1164" s="18" t="s">
        <v>765</v>
      </c>
      <c r="G1164" s="19" t="s">
        <v>61</v>
      </c>
      <c r="H1164" s="18" t="s">
        <v>766</v>
      </c>
      <c r="I1164" s="18" t="s">
        <v>767</v>
      </c>
      <c r="J1164" s="21" t="s">
        <v>768</v>
      </c>
      <c r="K1164" s="19" t="s">
        <v>63</v>
      </c>
      <c r="L1164" s="19" t="s">
        <v>261</v>
      </c>
      <c r="M1164" s="19" t="s">
        <v>548</v>
      </c>
      <c r="N1164" s="19" t="s">
        <v>548</v>
      </c>
      <c r="O1164" s="19" t="s">
        <v>548</v>
      </c>
      <c r="P1164" s="19" t="s">
        <v>56</v>
      </c>
      <c r="Q1164" s="18" t="s">
        <v>630</v>
      </c>
      <c r="R1164" s="19" t="s">
        <v>618</v>
      </c>
      <c r="S1164" s="20">
        <v>45210</v>
      </c>
      <c r="T1164" s="20">
        <v>45199</v>
      </c>
      <c r="U1164" s="22" t="s">
        <v>3517</v>
      </c>
    </row>
    <row r="1165" spans="1:21" ht="61.5" customHeight="1" thickBot="1" x14ac:dyDescent="0.3">
      <c r="A1165" s="19" t="s">
        <v>58</v>
      </c>
      <c r="B1165" s="20">
        <v>45108</v>
      </c>
      <c r="C1165" s="20">
        <v>45199</v>
      </c>
      <c r="D1165" s="16" t="s">
        <v>611</v>
      </c>
      <c r="E1165" s="18" t="s">
        <v>921</v>
      </c>
      <c r="F1165" s="18" t="s">
        <v>922</v>
      </c>
      <c r="G1165" s="19" t="s">
        <v>61</v>
      </c>
      <c r="H1165" s="18" t="s">
        <v>923</v>
      </c>
      <c r="I1165" s="18" t="s">
        <v>924</v>
      </c>
      <c r="J1165" s="21" t="s">
        <v>925</v>
      </c>
      <c r="K1165" s="19" t="s">
        <v>60</v>
      </c>
      <c r="L1165" s="19" t="s">
        <v>261</v>
      </c>
      <c r="M1165" s="19" t="s">
        <v>493</v>
      </c>
      <c r="N1165" s="19" t="s">
        <v>548</v>
      </c>
      <c r="O1165" s="19" t="s">
        <v>493</v>
      </c>
      <c r="P1165" s="19" t="s">
        <v>56</v>
      </c>
      <c r="Q1165" s="18" t="s">
        <v>2665</v>
      </c>
      <c r="R1165" s="19" t="s">
        <v>618</v>
      </c>
      <c r="S1165" s="20">
        <v>45210</v>
      </c>
      <c r="T1165" s="20">
        <v>45199</v>
      </c>
      <c r="U1165" s="22" t="s">
        <v>551</v>
      </c>
    </row>
    <row r="1166" spans="1:21" ht="61.5" customHeight="1" thickBot="1" x14ac:dyDescent="0.3">
      <c r="A1166" s="19" t="s">
        <v>58</v>
      </c>
      <c r="B1166" s="20">
        <v>45108</v>
      </c>
      <c r="C1166" s="20">
        <v>45199</v>
      </c>
      <c r="D1166" s="16" t="s">
        <v>611</v>
      </c>
      <c r="E1166" s="18" t="s">
        <v>927</v>
      </c>
      <c r="F1166" s="18" t="s">
        <v>928</v>
      </c>
      <c r="G1166" s="19" t="s">
        <v>61</v>
      </c>
      <c r="H1166" s="18" t="s">
        <v>929</v>
      </c>
      <c r="I1166" s="18" t="s">
        <v>930</v>
      </c>
      <c r="J1166" s="21" t="s">
        <v>931</v>
      </c>
      <c r="K1166" s="19" t="s">
        <v>60</v>
      </c>
      <c r="L1166" s="19" t="s">
        <v>261</v>
      </c>
      <c r="M1166" s="19" t="s">
        <v>493</v>
      </c>
      <c r="N1166" s="19" t="s">
        <v>548</v>
      </c>
      <c r="O1166" s="19" t="s">
        <v>493</v>
      </c>
      <c r="P1166" s="19" t="s">
        <v>56</v>
      </c>
      <c r="Q1166" s="18" t="s">
        <v>2748</v>
      </c>
      <c r="R1166" s="19" t="s">
        <v>618</v>
      </c>
      <c r="S1166" s="20">
        <v>45210</v>
      </c>
      <c r="T1166" s="20">
        <v>45199</v>
      </c>
      <c r="U1166" s="22" t="s">
        <v>551</v>
      </c>
    </row>
    <row r="1167" spans="1:21" ht="61.5" customHeight="1" thickBot="1" x14ac:dyDescent="0.3">
      <c r="A1167" s="19" t="s">
        <v>58</v>
      </c>
      <c r="B1167" s="20">
        <v>45108</v>
      </c>
      <c r="C1167" s="20">
        <v>45199</v>
      </c>
      <c r="D1167" s="16" t="s">
        <v>611</v>
      </c>
      <c r="E1167" s="18" t="s">
        <v>826</v>
      </c>
      <c r="F1167" s="18" t="s">
        <v>827</v>
      </c>
      <c r="G1167" s="19" t="s">
        <v>61</v>
      </c>
      <c r="H1167" s="18" t="s">
        <v>828</v>
      </c>
      <c r="I1167" s="18" t="s">
        <v>829</v>
      </c>
      <c r="J1167" s="21" t="s">
        <v>830</v>
      </c>
      <c r="K1167" s="19" t="s">
        <v>60</v>
      </c>
      <c r="L1167" s="19" t="s">
        <v>261</v>
      </c>
      <c r="M1167" s="19" t="s">
        <v>493</v>
      </c>
      <c r="N1167" s="19" t="s">
        <v>548</v>
      </c>
      <c r="O1167" s="19" t="s">
        <v>831</v>
      </c>
      <c r="P1167" s="19" t="s">
        <v>56</v>
      </c>
      <c r="Q1167" s="18" t="s">
        <v>832</v>
      </c>
      <c r="R1167" s="19" t="s">
        <v>618</v>
      </c>
      <c r="S1167" s="20">
        <v>45210</v>
      </c>
      <c r="T1167" s="20">
        <v>45199</v>
      </c>
      <c r="U1167" s="22" t="s">
        <v>3563</v>
      </c>
    </row>
    <row r="1168" spans="1:21" ht="61.5" customHeight="1" thickBot="1" x14ac:dyDescent="0.3">
      <c r="A1168" s="19" t="s">
        <v>58</v>
      </c>
      <c r="B1168" s="20">
        <v>45108</v>
      </c>
      <c r="C1168" s="20">
        <v>45199</v>
      </c>
      <c r="D1168" s="16" t="s">
        <v>611</v>
      </c>
      <c r="E1168" s="18" t="s">
        <v>625</v>
      </c>
      <c r="F1168" s="18" t="s">
        <v>626</v>
      </c>
      <c r="G1168" s="19" t="s">
        <v>61</v>
      </c>
      <c r="H1168" s="18" t="s">
        <v>3351</v>
      </c>
      <c r="I1168" s="18" t="s">
        <v>628</v>
      </c>
      <c r="J1168" s="21" t="s">
        <v>629</v>
      </c>
      <c r="K1168" s="19" t="s">
        <v>62</v>
      </c>
      <c r="L1168" s="19" t="s">
        <v>261</v>
      </c>
      <c r="M1168" s="19" t="s">
        <v>548</v>
      </c>
      <c r="N1168" s="19" t="s">
        <v>548</v>
      </c>
      <c r="O1168" s="19" t="s">
        <v>548</v>
      </c>
      <c r="P1168" s="19" t="s">
        <v>1943</v>
      </c>
      <c r="Q1168" s="18" t="s">
        <v>630</v>
      </c>
      <c r="R1168" s="19" t="s">
        <v>618</v>
      </c>
      <c r="S1168" s="20">
        <v>45210</v>
      </c>
      <c r="T1168" s="20">
        <v>45199</v>
      </c>
      <c r="U1168" s="22" t="s">
        <v>2514</v>
      </c>
    </row>
    <row r="1169" spans="1:21" ht="61.5" customHeight="1" thickBot="1" x14ac:dyDescent="0.3">
      <c r="A1169" s="19" t="s">
        <v>58</v>
      </c>
      <c r="B1169" s="20">
        <v>45108</v>
      </c>
      <c r="C1169" s="20">
        <v>45199</v>
      </c>
      <c r="D1169" s="16" t="s">
        <v>611</v>
      </c>
      <c r="E1169" s="18" t="s">
        <v>933</v>
      </c>
      <c r="F1169" s="18" t="s">
        <v>934</v>
      </c>
      <c r="G1169" s="19" t="s">
        <v>61</v>
      </c>
      <c r="H1169" s="18" t="s">
        <v>935</v>
      </c>
      <c r="I1169" s="18" t="s">
        <v>936</v>
      </c>
      <c r="J1169" s="21" t="s">
        <v>937</v>
      </c>
      <c r="K1169" s="19" t="s">
        <v>60</v>
      </c>
      <c r="L1169" s="19" t="s">
        <v>261</v>
      </c>
      <c r="M1169" s="19" t="s">
        <v>493</v>
      </c>
      <c r="N1169" s="19" t="s">
        <v>548</v>
      </c>
      <c r="O1169" s="19" t="s">
        <v>493</v>
      </c>
      <c r="P1169" s="19" t="s">
        <v>56</v>
      </c>
      <c r="Q1169" s="18" t="s">
        <v>3116</v>
      </c>
      <c r="R1169" s="19" t="s">
        <v>618</v>
      </c>
      <c r="S1169" s="20">
        <v>45210</v>
      </c>
      <c r="T1169" s="20">
        <v>45199</v>
      </c>
      <c r="U1169" s="22" t="s">
        <v>551</v>
      </c>
    </row>
    <row r="1170" spans="1:21" ht="61.5" customHeight="1" thickBot="1" x14ac:dyDescent="0.3">
      <c r="A1170" s="19" t="s">
        <v>58</v>
      </c>
      <c r="B1170" s="20">
        <v>45108</v>
      </c>
      <c r="C1170" s="20">
        <v>45199</v>
      </c>
      <c r="D1170" s="16" t="s">
        <v>611</v>
      </c>
      <c r="E1170" s="18" t="s">
        <v>748</v>
      </c>
      <c r="F1170" s="18" t="s">
        <v>749</v>
      </c>
      <c r="G1170" s="19" t="s">
        <v>61</v>
      </c>
      <c r="H1170" s="18" t="s">
        <v>750</v>
      </c>
      <c r="I1170" s="18" t="s">
        <v>751</v>
      </c>
      <c r="J1170" s="21" t="s">
        <v>752</v>
      </c>
      <c r="K1170" s="19" t="s">
        <v>60</v>
      </c>
      <c r="L1170" s="19" t="s">
        <v>261</v>
      </c>
      <c r="M1170" s="19" t="s">
        <v>493</v>
      </c>
      <c r="N1170" s="19" t="s">
        <v>548</v>
      </c>
      <c r="O1170" s="19" t="s">
        <v>493</v>
      </c>
      <c r="P1170" s="19" t="s">
        <v>56</v>
      </c>
      <c r="Q1170" s="18" t="s">
        <v>2658</v>
      </c>
      <c r="R1170" s="19" t="s">
        <v>618</v>
      </c>
      <c r="S1170" s="20">
        <v>45210</v>
      </c>
      <c r="T1170" s="20">
        <v>45199</v>
      </c>
      <c r="U1170" s="22" t="s">
        <v>551</v>
      </c>
    </row>
    <row r="1171" spans="1:21" ht="61.5" customHeight="1" thickBot="1" x14ac:dyDescent="0.3">
      <c r="A1171" s="19" t="s">
        <v>58</v>
      </c>
      <c r="B1171" s="20">
        <v>45108</v>
      </c>
      <c r="C1171" s="20">
        <v>45199</v>
      </c>
      <c r="D1171" s="16" t="s">
        <v>611</v>
      </c>
      <c r="E1171" s="18" t="s">
        <v>612</v>
      </c>
      <c r="F1171" s="18" t="s">
        <v>613</v>
      </c>
      <c r="G1171" s="19" t="s">
        <v>61</v>
      </c>
      <c r="H1171" s="18" t="s">
        <v>614</v>
      </c>
      <c r="I1171" s="18" t="s">
        <v>615</v>
      </c>
      <c r="J1171" s="21" t="s">
        <v>616</v>
      </c>
      <c r="K1171" s="19" t="s">
        <v>60</v>
      </c>
      <c r="L1171" s="19" t="s">
        <v>261</v>
      </c>
      <c r="M1171" s="19" t="s">
        <v>493</v>
      </c>
      <c r="N1171" s="19" t="s">
        <v>548</v>
      </c>
      <c r="O1171" s="19" t="s">
        <v>493</v>
      </c>
      <c r="P1171" s="19" t="s">
        <v>56</v>
      </c>
      <c r="Q1171" s="18" t="s">
        <v>617</v>
      </c>
      <c r="R1171" s="19" t="s">
        <v>618</v>
      </c>
      <c r="S1171" s="20">
        <v>45210</v>
      </c>
      <c r="T1171" s="20">
        <v>45199</v>
      </c>
      <c r="U1171" s="22" t="s">
        <v>551</v>
      </c>
    </row>
    <row r="1172" spans="1:21" ht="61.5" customHeight="1" thickBot="1" x14ac:dyDescent="0.3">
      <c r="A1172" s="19" t="s">
        <v>58</v>
      </c>
      <c r="B1172" s="20">
        <v>45108</v>
      </c>
      <c r="C1172" s="20">
        <v>45199</v>
      </c>
      <c r="D1172" s="16" t="s">
        <v>611</v>
      </c>
      <c r="E1172" s="18" t="s">
        <v>676</v>
      </c>
      <c r="F1172" s="18" t="s">
        <v>677</v>
      </c>
      <c r="G1172" s="19" t="s">
        <v>61</v>
      </c>
      <c r="H1172" s="18" t="s">
        <v>678</v>
      </c>
      <c r="I1172" s="18" t="s">
        <v>679</v>
      </c>
      <c r="J1172" s="21" t="s">
        <v>680</v>
      </c>
      <c r="K1172" s="19" t="s">
        <v>60</v>
      </c>
      <c r="L1172" s="19" t="s">
        <v>261</v>
      </c>
      <c r="M1172" s="19" t="s">
        <v>493</v>
      </c>
      <c r="N1172" s="19" t="s">
        <v>548</v>
      </c>
      <c r="O1172" s="19" t="s">
        <v>493</v>
      </c>
      <c r="P1172" s="19" t="s">
        <v>56</v>
      </c>
      <c r="Q1172" s="18" t="s">
        <v>2517</v>
      </c>
      <c r="R1172" s="19" t="s">
        <v>618</v>
      </c>
      <c r="S1172" s="20">
        <v>45210</v>
      </c>
      <c r="T1172" s="20">
        <v>45199</v>
      </c>
      <c r="U1172" s="22" t="s">
        <v>551</v>
      </c>
    </row>
    <row r="1173" spans="1:21" ht="61.5" customHeight="1" thickBot="1" x14ac:dyDescent="0.3">
      <c r="A1173" s="19" t="s">
        <v>58</v>
      </c>
      <c r="B1173" s="20">
        <v>45108</v>
      </c>
      <c r="C1173" s="20">
        <v>45199</v>
      </c>
      <c r="D1173" s="16" t="s">
        <v>562</v>
      </c>
      <c r="E1173" s="18" t="s">
        <v>605</v>
      </c>
      <c r="F1173" s="18" t="s">
        <v>606</v>
      </c>
      <c r="G1173" s="19" t="s">
        <v>61</v>
      </c>
      <c r="H1173" s="18" t="s">
        <v>607</v>
      </c>
      <c r="I1173" s="18" t="s">
        <v>608</v>
      </c>
      <c r="J1173" s="21" t="s">
        <v>609</v>
      </c>
      <c r="K1173" s="19" t="s">
        <v>60</v>
      </c>
      <c r="L1173" s="19" t="s">
        <v>261</v>
      </c>
      <c r="M1173" s="19" t="s">
        <v>493</v>
      </c>
      <c r="N1173" s="19" t="s">
        <v>548</v>
      </c>
      <c r="O1173" s="19" t="s">
        <v>493</v>
      </c>
      <c r="P1173" s="19" t="s">
        <v>56</v>
      </c>
      <c r="Q1173" s="18" t="s">
        <v>3117</v>
      </c>
      <c r="R1173" s="19" t="s">
        <v>569</v>
      </c>
      <c r="S1173" s="20">
        <v>45210</v>
      </c>
      <c r="T1173" s="20">
        <v>45199</v>
      </c>
      <c r="U1173" s="22" t="s">
        <v>551</v>
      </c>
    </row>
    <row r="1174" spans="1:21" ht="61.5" customHeight="1" thickBot="1" x14ac:dyDescent="0.3">
      <c r="A1174" s="19" t="s">
        <v>58</v>
      </c>
      <c r="B1174" s="20">
        <v>45108</v>
      </c>
      <c r="C1174" s="20">
        <v>45199</v>
      </c>
      <c r="D1174" s="16" t="s">
        <v>562</v>
      </c>
      <c r="E1174" s="18" t="s">
        <v>861</v>
      </c>
      <c r="F1174" s="18" t="s">
        <v>862</v>
      </c>
      <c r="G1174" s="19" t="s">
        <v>61</v>
      </c>
      <c r="H1174" s="18" t="s">
        <v>2992</v>
      </c>
      <c r="I1174" s="18" t="s">
        <v>864</v>
      </c>
      <c r="J1174" s="21" t="s">
        <v>853</v>
      </c>
      <c r="K1174" s="19" t="s">
        <v>63</v>
      </c>
      <c r="L1174" s="19" t="s">
        <v>261</v>
      </c>
      <c r="M1174" s="19" t="s">
        <v>548</v>
      </c>
      <c r="N1174" s="19" t="s">
        <v>548</v>
      </c>
      <c r="O1174" s="19" t="s">
        <v>548</v>
      </c>
      <c r="P1174" s="19" t="s">
        <v>56</v>
      </c>
      <c r="Q1174" s="18" t="s">
        <v>854</v>
      </c>
      <c r="R1174" s="19" t="s">
        <v>569</v>
      </c>
      <c r="S1174" s="20">
        <v>45210</v>
      </c>
      <c r="T1174" s="20">
        <v>45199</v>
      </c>
      <c r="U1174" s="22" t="s">
        <v>3564</v>
      </c>
    </row>
    <row r="1175" spans="1:21" ht="61.5" customHeight="1" thickBot="1" x14ac:dyDescent="0.3">
      <c r="A1175" s="19" t="s">
        <v>58</v>
      </c>
      <c r="B1175" s="20">
        <v>45108</v>
      </c>
      <c r="C1175" s="20">
        <v>45199</v>
      </c>
      <c r="D1175" s="16" t="s">
        <v>562</v>
      </c>
      <c r="E1175" s="18" t="s">
        <v>855</v>
      </c>
      <c r="F1175" s="18" t="s">
        <v>856</v>
      </c>
      <c r="G1175" s="19" t="s">
        <v>61</v>
      </c>
      <c r="H1175" s="18" t="s">
        <v>857</v>
      </c>
      <c r="I1175" s="18" t="s">
        <v>2996</v>
      </c>
      <c r="J1175" s="21" t="s">
        <v>859</v>
      </c>
      <c r="K1175" s="19" t="s">
        <v>60</v>
      </c>
      <c r="L1175" s="19" t="s">
        <v>261</v>
      </c>
      <c r="M1175" s="19" t="s">
        <v>493</v>
      </c>
      <c r="N1175" s="19" t="s">
        <v>548</v>
      </c>
      <c r="O1175" s="19" t="s">
        <v>493</v>
      </c>
      <c r="P1175" s="19" t="s">
        <v>56</v>
      </c>
      <c r="Q1175" s="18" t="s">
        <v>2997</v>
      </c>
      <c r="R1175" s="19" t="s">
        <v>569</v>
      </c>
      <c r="S1175" s="20">
        <v>45210</v>
      </c>
      <c r="T1175" s="20">
        <v>45199</v>
      </c>
      <c r="U1175" s="22" t="s">
        <v>551</v>
      </c>
    </row>
    <row r="1176" spans="1:21" ht="61.5" customHeight="1" thickBot="1" x14ac:dyDescent="0.3">
      <c r="A1176" s="19" t="s">
        <v>58</v>
      </c>
      <c r="B1176" s="20">
        <v>45108</v>
      </c>
      <c r="C1176" s="20">
        <v>45199</v>
      </c>
      <c r="D1176" s="16" t="s">
        <v>562</v>
      </c>
      <c r="E1176" s="18" t="s">
        <v>563</v>
      </c>
      <c r="F1176" s="18" t="s">
        <v>564</v>
      </c>
      <c r="G1176" s="19" t="s">
        <v>61</v>
      </c>
      <c r="H1176" s="18" t="s">
        <v>565</v>
      </c>
      <c r="I1176" s="18" t="s">
        <v>566</v>
      </c>
      <c r="J1176" s="21" t="s">
        <v>567</v>
      </c>
      <c r="K1176" s="19" t="s">
        <v>60</v>
      </c>
      <c r="L1176" s="19" t="s">
        <v>261</v>
      </c>
      <c r="M1176" s="19" t="s">
        <v>493</v>
      </c>
      <c r="N1176" s="19" t="s">
        <v>548</v>
      </c>
      <c r="O1176" s="19" t="s">
        <v>493</v>
      </c>
      <c r="P1176" s="19" t="s">
        <v>56</v>
      </c>
      <c r="Q1176" s="18" t="s">
        <v>568</v>
      </c>
      <c r="R1176" s="19" t="s">
        <v>569</v>
      </c>
      <c r="S1176" s="20">
        <v>45210</v>
      </c>
      <c r="T1176" s="20">
        <v>45199</v>
      </c>
      <c r="U1176" s="22" t="s">
        <v>551</v>
      </c>
    </row>
    <row r="1177" spans="1:21" ht="61.5" customHeight="1" thickBot="1" x14ac:dyDescent="0.3">
      <c r="A1177" s="19" t="s">
        <v>58</v>
      </c>
      <c r="B1177" s="20">
        <v>45108</v>
      </c>
      <c r="C1177" s="20">
        <v>45199</v>
      </c>
      <c r="D1177" s="16" t="s">
        <v>562</v>
      </c>
      <c r="E1177" s="18" t="s">
        <v>849</v>
      </c>
      <c r="F1177" s="18" t="s">
        <v>850</v>
      </c>
      <c r="G1177" s="19" t="s">
        <v>61</v>
      </c>
      <c r="H1177" s="18" t="s">
        <v>851</v>
      </c>
      <c r="I1177" s="18" t="s">
        <v>852</v>
      </c>
      <c r="J1177" s="21" t="s">
        <v>2999</v>
      </c>
      <c r="K1177" s="19" t="s">
        <v>62</v>
      </c>
      <c r="L1177" s="19" t="s">
        <v>261</v>
      </c>
      <c r="M1177" s="19" t="s">
        <v>548</v>
      </c>
      <c r="N1177" s="19" t="s">
        <v>548</v>
      </c>
      <c r="O1177" s="19" t="s">
        <v>548</v>
      </c>
      <c r="P1177" s="19" t="s">
        <v>1943</v>
      </c>
      <c r="Q1177" s="18" t="s">
        <v>854</v>
      </c>
      <c r="R1177" s="19" t="s">
        <v>569</v>
      </c>
      <c r="S1177" s="20">
        <v>45210</v>
      </c>
      <c r="T1177" s="20">
        <v>45199</v>
      </c>
      <c r="U1177" s="22" t="s">
        <v>2514</v>
      </c>
    </row>
    <row r="1178" spans="1:21" ht="61.5" customHeight="1" thickBot="1" x14ac:dyDescent="0.3">
      <c r="A1178" s="19" t="s">
        <v>58</v>
      </c>
      <c r="B1178" s="20">
        <v>45108</v>
      </c>
      <c r="C1178" s="20">
        <v>45199</v>
      </c>
      <c r="D1178" s="16" t="s">
        <v>1647</v>
      </c>
      <c r="E1178" s="18" t="s">
        <v>1665</v>
      </c>
      <c r="F1178" s="18" t="s">
        <v>1666</v>
      </c>
      <c r="G1178" s="19" t="s">
        <v>59</v>
      </c>
      <c r="H1178" s="18" t="s">
        <v>1667</v>
      </c>
      <c r="I1178" s="18" t="s">
        <v>1668</v>
      </c>
      <c r="J1178" s="21" t="s">
        <v>1669</v>
      </c>
      <c r="K1178" s="19" t="s">
        <v>63</v>
      </c>
      <c r="L1178" s="19" t="s">
        <v>499</v>
      </c>
      <c r="M1178" s="19" t="s">
        <v>548</v>
      </c>
      <c r="N1178" s="19" t="s">
        <v>79</v>
      </c>
      <c r="O1178" s="19" t="s">
        <v>548</v>
      </c>
      <c r="P1178" s="19" t="s">
        <v>56</v>
      </c>
      <c r="Q1178" s="18" t="s">
        <v>1670</v>
      </c>
      <c r="R1178" s="19" t="s">
        <v>1654</v>
      </c>
      <c r="S1178" s="20">
        <v>45209</v>
      </c>
      <c r="T1178" s="20">
        <v>45199</v>
      </c>
      <c r="U1178" s="22" t="s">
        <v>3550</v>
      </c>
    </row>
    <row r="1179" spans="1:21" ht="61.5" customHeight="1" thickBot="1" x14ac:dyDescent="0.3">
      <c r="A1179" s="19" t="s">
        <v>58</v>
      </c>
      <c r="B1179" s="20">
        <v>45108</v>
      </c>
      <c r="C1179" s="20">
        <v>45199</v>
      </c>
      <c r="D1179" s="16" t="s">
        <v>1647</v>
      </c>
      <c r="E1179" s="18" t="s">
        <v>1661</v>
      </c>
      <c r="F1179" s="18" t="s">
        <v>336</v>
      </c>
      <c r="G1179" s="19" t="s">
        <v>59</v>
      </c>
      <c r="H1179" s="18" t="s">
        <v>1650</v>
      </c>
      <c r="I1179" s="18" t="s">
        <v>1662</v>
      </c>
      <c r="J1179" s="21" t="s">
        <v>1663</v>
      </c>
      <c r="K1179" s="19" t="s">
        <v>60</v>
      </c>
      <c r="L1179" s="19" t="s">
        <v>1387</v>
      </c>
      <c r="M1179" s="19" t="s">
        <v>73</v>
      </c>
      <c r="N1179" s="19" t="s">
        <v>79</v>
      </c>
      <c r="O1179" s="19" t="s">
        <v>73</v>
      </c>
      <c r="P1179" s="19" t="s">
        <v>56</v>
      </c>
      <c r="Q1179" s="18" t="s">
        <v>1664</v>
      </c>
      <c r="R1179" s="19" t="s">
        <v>1654</v>
      </c>
      <c r="S1179" s="20">
        <v>45209</v>
      </c>
      <c r="T1179" s="20">
        <v>45199</v>
      </c>
      <c r="U1179" s="22" t="s">
        <v>3551</v>
      </c>
    </row>
    <row r="1180" spans="1:21" ht="61.5" customHeight="1" thickBot="1" x14ac:dyDescent="0.3">
      <c r="A1180" s="19" t="s">
        <v>58</v>
      </c>
      <c r="B1180" s="20">
        <v>45108</v>
      </c>
      <c r="C1180" s="20">
        <v>45199</v>
      </c>
      <c r="D1180" s="16" t="s">
        <v>1647</v>
      </c>
      <c r="E1180" s="18" t="s">
        <v>1687</v>
      </c>
      <c r="F1180" s="18" t="s">
        <v>1688</v>
      </c>
      <c r="G1180" s="19" t="s">
        <v>59</v>
      </c>
      <c r="H1180" s="18" t="s">
        <v>1689</v>
      </c>
      <c r="I1180" s="18" t="s">
        <v>1690</v>
      </c>
      <c r="J1180" s="21" t="s">
        <v>1691</v>
      </c>
      <c r="K1180" s="19" t="s">
        <v>60</v>
      </c>
      <c r="L1180" s="19" t="s">
        <v>1387</v>
      </c>
      <c r="M1180" s="19" t="s">
        <v>73</v>
      </c>
      <c r="N1180" s="19" t="s">
        <v>79</v>
      </c>
      <c r="O1180" s="19" t="s">
        <v>73</v>
      </c>
      <c r="P1180" s="19" t="s">
        <v>56</v>
      </c>
      <c r="Q1180" s="18" t="s">
        <v>1692</v>
      </c>
      <c r="R1180" s="19" t="s">
        <v>1654</v>
      </c>
      <c r="S1180" s="20">
        <v>45209</v>
      </c>
      <c r="T1180" s="20">
        <v>45199</v>
      </c>
      <c r="U1180" s="22" t="s">
        <v>3551</v>
      </c>
    </row>
    <row r="1181" spans="1:21" ht="61.5" customHeight="1" thickBot="1" x14ac:dyDescent="0.3">
      <c r="A1181" s="19" t="s">
        <v>58</v>
      </c>
      <c r="B1181" s="20">
        <v>45108</v>
      </c>
      <c r="C1181" s="20">
        <v>45199</v>
      </c>
      <c r="D1181" s="16" t="s">
        <v>1647</v>
      </c>
      <c r="E1181" s="18" t="s">
        <v>1671</v>
      </c>
      <c r="F1181" s="18" t="s">
        <v>1672</v>
      </c>
      <c r="G1181" s="19" t="s">
        <v>59</v>
      </c>
      <c r="H1181" s="18" t="s">
        <v>1673</v>
      </c>
      <c r="I1181" s="18" t="s">
        <v>1674</v>
      </c>
      <c r="J1181" s="21" t="s">
        <v>1675</v>
      </c>
      <c r="K1181" s="19" t="s">
        <v>62</v>
      </c>
      <c r="L1181" s="19" t="s">
        <v>1387</v>
      </c>
      <c r="M1181" s="19" t="s">
        <v>548</v>
      </c>
      <c r="N1181" s="19" t="s">
        <v>79</v>
      </c>
      <c r="O1181" s="19" t="s">
        <v>548</v>
      </c>
      <c r="P1181" s="19" t="s">
        <v>1943</v>
      </c>
      <c r="Q1181" s="18" t="s">
        <v>1676</v>
      </c>
      <c r="R1181" s="19" t="s">
        <v>1654</v>
      </c>
      <c r="S1181" s="20">
        <v>45209</v>
      </c>
      <c r="T1181" s="20">
        <v>45199</v>
      </c>
      <c r="U1181" s="22" t="s">
        <v>2514</v>
      </c>
    </row>
    <row r="1182" spans="1:21" ht="61.5" customHeight="1" thickBot="1" x14ac:dyDescent="0.3">
      <c r="A1182" s="19" t="s">
        <v>58</v>
      </c>
      <c r="B1182" s="20">
        <v>45108</v>
      </c>
      <c r="C1182" s="20">
        <v>45199</v>
      </c>
      <c r="D1182" s="16" t="s">
        <v>1647</v>
      </c>
      <c r="E1182" s="18" t="s">
        <v>1677</v>
      </c>
      <c r="F1182" s="18" t="s">
        <v>1678</v>
      </c>
      <c r="G1182" s="19" t="s">
        <v>59</v>
      </c>
      <c r="H1182" s="18" t="s">
        <v>1650</v>
      </c>
      <c r="I1182" s="18" t="s">
        <v>1679</v>
      </c>
      <c r="J1182" s="21" t="s">
        <v>1680</v>
      </c>
      <c r="K1182" s="19" t="s">
        <v>60</v>
      </c>
      <c r="L1182" s="19" t="s">
        <v>1387</v>
      </c>
      <c r="M1182" s="19" t="s">
        <v>73</v>
      </c>
      <c r="N1182" s="19" t="s">
        <v>79</v>
      </c>
      <c r="O1182" s="19" t="s">
        <v>73</v>
      </c>
      <c r="P1182" s="19" t="s">
        <v>56</v>
      </c>
      <c r="Q1182" s="18" t="s">
        <v>1653</v>
      </c>
      <c r="R1182" s="19" t="s">
        <v>1654</v>
      </c>
      <c r="S1182" s="20">
        <v>45209</v>
      </c>
      <c r="T1182" s="20">
        <v>45199</v>
      </c>
      <c r="U1182" s="22" t="s">
        <v>3551</v>
      </c>
    </row>
    <row r="1183" spans="1:21" ht="61.5" customHeight="1" thickBot="1" x14ac:dyDescent="0.3">
      <c r="A1183" s="19" t="s">
        <v>58</v>
      </c>
      <c r="B1183" s="20">
        <v>45108</v>
      </c>
      <c r="C1183" s="20">
        <v>45199</v>
      </c>
      <c r="D1183" s="16" t="s">
        <v>1647</v>
      </c>
      <c r="E1183" s="18" t="s">
        <v>1656</v>
      </c>
      <c r="F1183" s="18" t="s">
        <v>1657</v>
      </c>
      <c r="G1183" s="19" t="s">
        <v>59</v>
      </c>
      <c r="H1183" s="18" t="s">
        <v>1650</v>
      </c>
      <c r="I1183" s="18" t="s">
        <v>1658</v>
      </c>
      <c r="J1183" s="21" t="s">
        <v>1659</v>
      </c>
      <c r="K1183" s="19" t="s">
        <v>60</v>
      </c>
      <c r="L1183" s="19" t="s">
        <v>1387</v>
      </c>
      <c r="M1183" s="19" t="s">
        <v>73</v>
      </c>
      <c r="N1183" s="19" t="s">
        <v>79</v>
      </c>
      <c r="O1183" s="19" t="s">
        <v>73</v>
      </c>
      <c r="P1183" s="19" t="s">
        <v>56</v>
      </c>
      <c r="Q1183" s="18" t="s">
        <v>1660</v>
      </c>
      <c r="R1183" s="19" t="s">
        <v>1654</v>
      </c>
      <c r="S1183" s="20">
        <v>45209</v>
      </c>
      <c r="T1183" s="20">
        <v>45199</v>
      </c>
      <c r="U1183" s="22" t="s">
        <v>3551</v>
      </c>
    </row>
    <row r="1184" spans="1:21" ht="61.5" customHeight="1" thickBot="1" x14ac:dyDescent="0.3">
      <c r="A1184" s="19" t="s">
        <v>58</v>
      </c>
      <c r="B1184" s="20">
        <v>45108</v>
      </c>
      <c r="C1184" s="20">
        <v>45199</v>
      </c>
      <c r="D1184" s="16" t="s">
        <v>1647</v>
      </c>
      <c r="E1184" s="18" t="s">
        <v>1648</v>
      </c>
      <c r="F1184" s="18" t="s">
        <v>1649</v>
      </c>
      <c r="G1184" s="19" t="s">
        <v>59</v>
      </c>
      <c r="H1184" s="18" t="s">
        <v>1650</v>
      </c>
      <c r="I1184" s="18" t="s">
        <v>1651</v>
      </c>
      <c r="J1184" s="21" t="s">
        <v>1652</v>
      </c>
      <c r="K1184" s="19" t="s">
        <v>60</v>
      </c>
      <c r="L1184" s="19" t="s">
        <v>1387</v>
      </c>
      <c r="M1184" s="19" t="s">
        <v>73</v>
      </c>
      <c r="N1184" s="19" t="s">
        <v>79</v>
      </c>
      <c r="O1184" s="19" t="s">
        <v>73</v>
      </c>
      <c r="P1184" s="19" t="s">
        <v>56</v>
      </c>
      <c r="Q1184" s="18" t="s">
        <v>1653</v>
      </c>
      <c r="R1184" s="19" t="s">
        <v>1654</v>
      </c>
      <c r="S1184" s="20">
        <v>45209</v>
      </c>
      <c r="T1184" s="20">
        <v>45199</v>
      </c>
      <c r="U1184" s="22" t="s">
        <v>3551</v>
      </c>
    </row>
    <row r="1185" spans="1:21" ht="61.5" customHeight="1" thickBot="1" x14ac:dyDescent="0.3">
      <c r="A1185" s="19" t="s">
        <v>58</v>
      </c>
      <c r="B1185" s="20">
        <v>45108</v>
      </c>
      <c r="C1185" s="20">
        <v>45199</v>
      </c>
      <c r="D1185" s="16" t="s">
        <v>1647</v>
      </c>
      <c r="E1185" s="18" t="s">
        <v>1681</v>
      </c>
      <c r="F1185" s="18" t="s">
        <v>1682</v>
      </c>
      <c r="G1185" s="19" t="s">
        <v>59</v>
      </c>
      <c r="H1185" s="18" t="s">
        <v>1683</v>
      </c>
      <c r="I1185" s="18" t="s">
        <v>1684</v>
      </c>
      <c r="J1185" s="21" t="s">
        <v>1685</v>
      </c>
      <c r="K1185" s="19" t="s">
        <v>60</v>
      </c>
      <c r="L1185" s="19" t="s">
        <v>1387</v>
      </c>
      <c r="M1185" s="19" t="s">
        <v>73</v>
      </c>
      <c r="N1185" s="19" t="s">
        <v>79</v>
      </c>
      <c r="O1185" s="19" t="s">
        <v>73</v>
      </c>
      <c r="P1185" s="19" t="s">
        <v>56</v>
      </c>
      <c r="Q1185" s="18" t="s">
        <v>1686</v>
      </c>
      <c r="R1185" s="19" t="s">
        <v>1654</v>
      </c>
      <c r="S1185" s="20">
        <v>45209</v>
      </c>
      <c r="T1185" s="20">
        <v>45199</v>
      </c>
      <c r="U1185" s="22" t="s">
        <v>3551</v>
      </c>
    </row>
    <row r="1186" spans="1:21" ht="61.5" customHeight="1" thickBot="1" x14ac:dyDescent="0.3">
      <c r="A1186" s="19" t="s">
        <v>58</v>
      </c>
      <c r="B1186" s="20">
        <v>45108</v>
      </c>
      <c r="C1186" s="20">
        <v>45199</v>
      </c>
      <c r="D1186" s="16" t="s">
        <v>1647</v>
      </c>
      <c r="E1186" s="18" t="s">
        <v>1693</v>
      </c>
      <c r="F1186" s="18" t="s">
        <v>1694</v>
      </c>
      <c r="G1186" s="19" t="s">
        <v>59</v>
      </c>
      <c r="H1186" s="18" t="s">
        <v>1695</v>
      </c>
      <c r="I1186" s="18" t="s">
        <v>1696</v>
      </c>
      <c r="J1186" s="21" t="s">
        <v>1697</v>
      </c>
      <c r="K1186" s="19" t="s">
        <v>60</v>
      </c>
      <c r="L1186" s="19" t="s">
        <v>1387</v>
      </c>
      <c r="M1186" s="19" t="s">
        <v>73</v>
      </c>
      <c r="N1186" s="19" t="s">
        <v>79</v>
      </c>
      <c r="O1186" s="19" t="s">
        <v>73</v>
      </c>
      <c r="P1186" s="19" t="s">
        <v>56</v>
      </c>
      <c r="Q1186" s="18" t="s">
        <v>1698</v>
      </c>
      <c r="R1186" s="19" t="s">
        <v>1654</v>
      </c>
      <c r="S1186" s="20">
        <v>45209</v>
      </c>
      <c r="T1186" s="20">
        <v>45199</v>
      </c>
      <c r="U1186" s="22" t="s">
        <v>3551</v>
      </c>
    </row>
    <row r="1187" spans="1:21" ht="61.5" customHeight="1" thickBot="1" x14ac:dyDescent="0.3">
      <c r="A1187" s="19" t="s">
        <v>58</v>
      </c>
      <c r="B1187" s="20">
        <v>45108</v>
      </c>
      <c r="C1187" s="20">
        <v>45199</v>
      </c>
      <c r="D1187" s="16" t="s">
        <v>2570</v>
      </c>
      <c r="E1187" s="18" t="s">
        <v>1835</v>
      </c>
      <c r="F1187" s="18" t="s">
        <v>1836</v>
      </c>
      <c r="G1187" s="19" t="s">
        <v>59</v>
      </c>
      <c r="H1187" s="18" t="s">
        <v>1837</v>
      </c>
      <c r="I1187" s="18" t="s">
        <v>1740</v>
      </c>
      <c r="J1187" s="21" t="s">
        <v>1838</v>
      </c>
      <c r="K1187" s="19" t="s">
        <v>60</v>
      </c>
      <c r="L1187" s="19" t="s">
        <v>261</v>
      </c>
      <c r="M1187" s="19" t="s">
        <v>73</v>
      </c>
      <c r="N1187" s="19" t="s">
        <v>79</v>
      </c>
      <c r="O1187" s="19" t="s">
        <v>73</v>
      </c>
      <c r="P1187" s="19" t="s">
        <v>56</v>
      </c>
      <c r="Q1187" s="18" t="s">
        <v>1742</v>
      </c>
      <c r="R1187" s="19" t="s">
        <v>1705</v>
      </c>
      <c r="S1187" s="20">
        <v>45218</v>
      </c>
      <c r="T1187" s="20">
        <v>45199</v>
      </c>
      <c r="U1187" s="22" t="s">
        <v>3523</v>
      </c>
    </row>
    <row r="1188" spans="1:21" ht="61.5" customHeight="1" thickBot="1" x14ac:dyDescent="0.3">
      <c r="A1188" s="19" t="s">
        <v>58</v>
      </c>
      <c r="B1188" s="20">
        <v>45108</v>
      </c>
      <c r="C1188" s="20">
        <v>45199</v>
      </c>
      <c r="D1188" s="16" t="s">
        <v>2578</v>
      </c>
      <c r="E1188" s="18" t="s">
        <v>1918</v>
      </c>
      <c r="F1188" s="18" t="s">
        <v>1919</v>
      </c>
      <c r="G1188" s="19" t="s">
        <v>61</v>
      </c>
      <c r="H1188" s="18" t="s">
        <v>1920</v>
      </c>
      <c r="I1188" s="18" t="s">
        <v>1921</v>
      </c>
      <c r="J1188" s="21" t="s">
        <v>1922</v>
      </c>
      <c r="K1188" s="19" t="s">
        <v>60</v>
      </c>
      <c r="L1188" s="19" t="s">
        <v>261</v>
      </c>
      <c r="M1188" s="19" t="s">
        <v>67</v>
      </c>
      <c r="N1188" s="19" t="s">
        <v>79</v>
      </c>
      <c r="O1188" s="19" t="s">
        <v>67</v>
      </c>
      <c r="P1188" s="19" t="s">
        <v>56</v>
      </c>
      <c r="Q1188" s="18" t="s">
        <v>1718</v>
      </c>
      <c r="R1188" s="19" t="s">
        <v>1705</v>
      </c>
      <c r="S1188" s="20">
        <v>45218</v>
      </c>
      <c r="T1188" s="20">
        <v>45199</v>
      </c>
      <c r="U1188" s="22" t="s">
        <v>3524</v>
      </c>
    </row>
    <row r="1189" spans="1:21" ht="61.5" customHeight="1" thickBot="1" x14ac:dyDescent="0.3">
      <c r="A1189" s="19" t="s">
        <v>58</v>
      </c>
      <c r="B1189" s="20">
        <v>45108</v>
      </c>
      <c r="C1189" s="20">
        <v>45199</v>
      </c>
      <c r="D1189" s="16" t="s">
        <v>2570</v>
      </c>
      <c r="E1189" s="18" t="s">
        <v>1784</v>
      </c>
      <c r="F1189" s="18" t="s">
        <v>1785</v>
      </c>
      <c r="G1189" s="19" t="s">
        <v>61</v>
      </c>
      <c r="H1189" s="18" t="s">
        <v>1786</v>
      </c>
      <c r="I1189" s="18" t="s">
        <v>1787</v>
      </c>
      <c r="J1189" s="21" t="s">
        <v>1788</v>
      </c>
      <c r="K1189" s="19" t="s">
        <v>60</v>
      </c>
      <c r="L1189" s="19" t="s">
        <v>261</v>
      </c>
      <c r="M1189" s="19" t="s">
        <v>73</v>
      </c>
      <c r="N1189" s="19" t="s">
        <v>79</v>
      </c>
      <c r="O1189" s="19" t="s">
        <v>73</v>
      </c>
      <c r="P1189" s="19" t="s">
        <v>56</v>
      </c>
      <c r="Q1189" s="18" t="s">
        <v>1789</v>
      </c>
      <c r="R1189" s="19" t="s">
        <v>1705</v>
      </c>
      <c r="S1189" s="20">
        <v>45218</v>
      </c>
      <c r="T1189" s="20">
        <v>45199</v>
      </c>
      <c r="U1189" s="22" t="s">
        <v>3523</v>
      </c>
    </row>
    <row r="1190" spans="1:21" ht="61.5" customHeight="1" thickBot="1" x14ac:dyDescent="0.3">
      <c r="A1190" s="19" t="s">
        <v>58</v>
      </c>
      <c r="B1190" s="20">
        <v>45108</v>
      </c>
      <c r="C1190" s="20">
        <v>45199</v>
      </c>
      <c r="D1190" s="16" t="s">
        <v>2570</v>
      </c>
      <c r="E1190" s="18" t="s">
        <v>1743</v>
      </c>
      <c r="F1190" s="18" t="s">
        <v>1744</v>
      </c>
      <c r="G1190" s="19" t="s">
        <v>59</v>
      </c>
      <c r="H1190" s="18" t="s">
        <v>1745</v>
      </c>
      <c r="I1190" s="18" t="s">
        <v>1740</v>
      </c>
      <c r="J1190" s="21" t="s">
        <v>1746</v>
      </c>
      <c r="K1190" s="19" t="s">
        <v>60</v>
      </c>
      <c r="L1190" s="19" t="s">
        <v>261</v>
      </c>
      <c r="M1190" s="19" t="s">
        <v>73</v>
      </c>
      <c r="N1190" s="19" t="s">
        <v>79</v>
      </c>
      <c r="O1190" s="19" t="s">
        <v>73</v>
      </c>
      <c r="P1190" s="19" t="s">
        <v>56</v>
      </c>
      <c r="Q1190" s="18" t="s">
        <v>1747</v>
      </c>
      <c r="R1190" s="19" t="s">
        <v>1705</v>
      </c>
      <c r="S1190" s="20">
        <v>45218</v>
      </c>
      <c r="T1190" s="20">
        <v>45199</v>
      </c>
      <c r="U1190" s="22" t="s">
        <v>3523</v>
      </c>
    </row>
    <row r="1191" spans="1:21" ht="61.5" customHeight="1" thickBot="1" x14ac:dyDescent="0.3">
      <c r="A1191" s="19" t="s">
        <v>58</v>
      </c>
      <c r="B1191" s="20">
        <v>45108</v>
      </c>
      <c r="C1191" s="20">
        <v>45199</v>
      </c>
      <c r="D1191" s="16" t="s">
        <v>2578</v>
      </c>
      <c r="E1191" s="18" t="s">
        <v>1839</v>
      </c>
      <c r="F1191" s="18" t="s">
        <v>1840</v>
      </c>
      <c r="G1191" s="19" t="s">
        <v>59</v>
      </c>
      <c r="H1191" s="18" t="s">
        <v>2806</v>
      </c>
      <c r="I1191" s="18" t="s">
        <v>1842</v>
      </c>
      <c r="J1191" s="21" t="s">
        <v>1843</v>
      </c>
      <c r="K1191" s="19" t="s">
        <v>60</v>
      </c>
      <c r="L1191" s="19" t="s">
        <v>261</v>
      </c>
      <c r="M1191" s="19" t="s">
        <v>73</v>
      </c>
      <c r="N1191" s="19" t="s">
        <v>79</v>
      </c>
      <c r="O1191" s="19" t="s">
        <v>73</v>
      </c>
      <c r="P1191" s="19" t="s">
        <v>56</v>
      </c>
      <c r="Q1191" s="18" t="s">
        <v>1844</v>
      </c>
      <c r="R1191" s="19" t="s">
        <v>1705</v>
      </c>
      <c r="S1191" s="20">
        <v>45218</v>
      </c>
      <c r="T1191" s="20">
        <v>45199</v>
      </c>
      <c r="U1191" s="22" t="s">
        <v>3524</v>
      </c>
    </row>
    <row r="1192" spans="1:21" ht="61.5" customHeight="1" thickBot="1" x14ac:dyDescent="0.3">
      <c r="A1192" s="19" t="s">
        <v>58</v>
      </c>
      <c r="B1192" s="20">
        <v>45108</v>
      </c>
      <c r="C1192" s="20">
        <v>45199</v>
      </c>
      <c r="D1192" s="16" t="s">
        <v>2578</v>
      </c>
      <c r="E1192" s="18" t="s">
        <v>1748</v>
      </c>
      <c r="F1192" s="18" t="s">
        <v>1749</v>
      </c>
      <c r="G1192" s="19" t="s">
        <v>59</v>
      </c>
      <c r="H1192" s="18" t="s">
        <v>2799</v>
      </c>
      <c r="I1192" s="18" t="s">
        <v>1751</v>
      </c>
      <c r="J1192" s="21" t="s">
        <v>1752</v>
      </c>
      <c r="K1192" s="19" t="s">
        <v>60</v>
      </c>
      <c r="L1192" s="19" t="s">
        <v>261</v>
      </c>
      <c r="M1192" s="19" t="s">
        <v>73</v>
      </c>
      <c r="N1192" s="19" t="s">
        <v>79</v>
      </c>
      <c r="O1192" s="19" t="s">
        <v>73</v>
      </c>
      <c r="P1192" s="19" t="s">
        <v>56</v>
      </c>
      <c r="Q1192" s="18" t="s">
        <v>1753</v>
      </c>
      <c r="R1192" s="19" t="s">
        <v>1705</v>
      </c>
      <c r="S1192" s="20">
        <v>45218</v>
      </c>
      <c r="T1192" s="20">
        <v>45199</v>
      </c>
      <c r="U1192" s="22" t="s">
        <v>3524</v>
      </c>
    </row>
    <row r="1193" spans="1:21" ht="61.5" customHeight="1" thickBot="1" x14ac:dyDescent="0.3">
      <c r="A1193" s="19" t="s">
        <v>58</v>
      </c>
      <c r="B1193" s="20">
        <v>45108</v>
      </c>
      <c r="C1193" s="20">
        <v>45199</v>
      </c>
      <c r="D1193" s="16" t="s">
        <v>2573</v>
      </c>
      <c r="E1193" s="18" t="s">
        <v>1928</v>
      </c>
      <c r="F1193" s="18" t="s">
        <v>1795</v>
      </c>
      <c r="G1193" s="19" t="s">
        <v>59</v>
      </c>
      <c r="H1193" s="18" t="s">
        <v>1929</v>
      </c>
      <c r="I1193" s="18" t="s">
        <v>1930</v>
      </c>
      <c r="J1193" s="21" t="s">
        <v>1931</v>
      </c>
      <c r="K1193" s="19" t="s">
        <v>60</v>
      </c>
      <c r="L1193" s="19" t="s">
        <v>261</v>
      </c>
      <c r="M1193" s="19" t="s">
        <v>73</v>
      </c>
      <c r="N1193" s="19" t="s">
        <v>79</v>
      </c>
      <c r="O1193" s="19" t="s">
        <v>73</v>
      </c>
      <c r="P1193" s="19" t="s">
        <v>56</v>
      </c>
      <c r="Q1193" s="18" t="s">
        <v>1799</v>
      </c>
      <c r="R1193" s="19" t="s">
        <v>1705</v>
      </c>
      <c r="S1193" s="20">
        <v>45218</v>
      </c>
      <c r="T1193" s="20">
        <v>45199</v>
      </c>
      <c r="U1193" s="22" t="s">
        <v>3523</v>
      </c>
    </row>
    <row r="1194" spans="1:21" ht="61.5" customHeight="1" thickBot="1" x14ac:dyDescent="0.3">
      <c r="A1194" s="19" t="s">
        <v>58</v>
      </c>
      <c r="B1194" s="20">
        <v>45108</v>
      </c>
      <c r="C1194" s="20">
        <v>45199</v>
      </c>
      <c r="D1194" s="16" t="s">
        <v>2578</v>
      </c>
      <c r="E1194" s="18" t="s">
        <v>1892</v>
      </c>
      <c r="F1194" s="18" t="s">
        <v>1893</v>
      </c>
      <c r="G1194" s="19" t="s">
        <v>59</v>
      </c>
      <c r="H1194" s="18" t="s">
        <v>1756</v>
      </c>
      <c r="I1194" s="18" t="s">
        <v>3285</v>
      </c>
      <c r="J1194" s="21" t="s">
        <v>3286</v>
      </c>
      <c r="K1194" s="19" t="s">
        <v>60</v>
      </c>
      <c r="L1194" s="19" t="s">
        <v>261</v>
      </c>
      <c r="M1194" s="19" t="s">
        <v>73</v>
      </c>
      <c r="N1194" s="19" t="s">
        <v>79</v>
      </c>
      <c r="O1194" s="19" t="s">
        <v>73</v>
      </c>
      <c r="P1194" s="19" t="s">
        <v>56</v>
      </c>
      <c r="Q1194" s="18" t="s">
        <v>1896</v>
      </c>
      <c r="R1194" s="19" t="s">
        <v>1705</v>
      </c>
      <c r="S1194" s="20">
        <v>45218</v>
      </c>
      <c r="T1194" s="20">
        <v>45199</v>
      </c>
      <c r="U1194" s="22" t="s">
        <v>3524</v>
      </c>
    </row>
    <row r="1195" spans="1:21" ht="61.5" customHeight="1" thickBot="1" x14ac:dyDescent="0.3">
      <c r="A1195" s="19" t="s">
        <v>58</v>
      </c>
      <c r="B1195" s="20">
        <v>45108</v>
      </c>
      <c r="C1195" s="20">
        <v>45199</v>
      </c>
      <c r="D1195" s="16" t="s">
        <v>2570</v>
      </c>
      <c r="E1195" s="18" t="s">
        <v>1887</v>
      </c>
      <c r="F1195" s="18" t="s">
        <v>1888</v>
      </c>
      <c r="G1195" s="19" t="s">
        <v>61</v>
      </c>
      <c r="H1195" s="18" t="s">
        <v>1888</v>
      </c>
      <c r="I1195" s="18" t="s">
        <v>2574</v>
      </c>
      <c r="J1195" s="21" t="s">
        <v>1890</v>
      </c>
      <c r="K1195" s="19" t="s">
        <v>63</v>
      </c>
      <c r="L1195" s="19" t="s">
        <v>261</v>
      </c>
      <c r="M1195" s="19" t="s">
        <v>548</v>
      </c>
      <c r="N1195" s="19" t="s">
        <v>79</v>
      </c>
      <c r="O1195" s="19" t="s">
        <v>548</v>
      </c>
      <c r="P1195" s="19" t="s">
        <v>56</v>
      </c>
      <c r="Q1195" s="18" t="s">
        <v>1891</v>
      </c>
      <c r="R1195" s="19" t="s">
        <v>1705</v>
      </c>
      <c r="S1195" s="20">
        <v>45218</v>
      </c>
      <c r="T1195" s="20">
        <v>45199</v>
      </c>
      <c r="U1195" s="22" t="s">
        <v>3558</v>
      </c>
    </row>
    <row r="1196" spans="1:21" ht="61.5" customHeight="1" thickBot="1" x14ac:dyDescent="0.3">
      <c r="A1196" s="19" t="s">
        <v>58</v>
      </c>
      <c r="B1196" s="20">
        <v>45108</v>
      </c>
      <c r="C1196" s="20">
        <v>45199</v>
      </c>
      <c r="D1196" s="16" t="s">
        <v>2573</v>
      </c>
      <c r="E1196" s="18" t="s">
        <v>1876</v>
      </c>
      <c r="F1196" s="18" t="s">
        <v>1877</v>
      </c>
      <c r="G1196" s="19" t="s">
        <v>59</v>
      </c>
      <c r="H1196" s="18" t="s">
        <v>1878</v>
      </c>
      <c r="I1196" s="18" t="s">
        <v>1879</v>
      </c>
      <c r="J1196" s="21" t="s">
        <v>1880</v>
      </c>
      <c r="K1196" s="19" t="s">
        <v>63</v>
      </c>
      <c r="L1196" s="19" t="s">
        <v>261</v>
      </c>
      <c r="M1196" s="19" t="s">
        <v>1014</v>
      </c>
      <c r="N1196" s="19" t="s">
        <v>79</v>
      </c>
      <c r="O1196" s="19" t="s">
        <v>79</v>
      </c>
      <c r="P1196" s="19" t="s">
        <v>56</v>
      </c>
      <c r="Q1196" s="18" t="s">
        <v>1881</v>
      </c>
      <c r="R1196" s="19" t="s">
        <v>1705</v>
      </c>
      <c r="S1196" s="20">
        <v>45218</v>
      </c>
      <c r="T1196" s="20">
        <v>45199</v>
      </c>
      <c r="U1196" s="22" t="s">
        <v>3558</v>
      </c>
    </row>
    <row r="1197" spans="1:21" ht="61.5" customHeight="1" thickBot="1" x14ac:dyDescent="0.3">
      <c r="A1197" s="19" t="s">
        <v>58</v>
      </c>
      <c r="B1197" s="20">
        <v>45108</v>
      </c>
      <c r="C1197" s="20">
        <v>45199</v>
      </c>
      <c r="D1197" s="16" t="s">
        <v>2573</v>
      </c>
      <c r="E1197" s="18" t="s">
        <v>1937</v>
      </c>
      <c r="F1197" s="18" t="s">
        <v>1938</v>
      </c>
      <c r="G1197" s="19" t="s">
        <v>59</v>
      </c>
      <c r="H1197" s="18" t="s">
        <v>1939</v>
      </c>
      <c r="I1197" s="18" t="s">
        <v>1940</v>
      </c>
      <c r="J1197" s="21" t="s">
        <v>1941</v>
      </c>
      <c r="K1197" s="19" t="s">
        <v>60</v>
      </c>
      <c r="L1197" s="19" t="s">
        <v>261</v>
      </c>
      <c r="M1197" s="19" t="s">
        <v>73</v>
      </c>
      <c r="N1197" s="19" t="s">
        <v>79</v>
      </c>
      <c r="O1197" s="19" t="s">
        <v>73</v>
      </c>
      <c r="P1197" s="19" t="s">
        <v>56</v>
      </c>
      <c r="Q1197" s="18" t="s">
        <v>1942</v>
      </c>
      <c r="R1197" s="19" t="s">
        <v>1705</v>
      </c>
      <c r="S1197" s="20">
        <v>45218</v>
      </c>
      <c r="T1197" s="20">
        <v>45199</v>
      </c>
      <c r="U1197" s="22" t="s">
        <v>3523</v>
      </c>
    </row>
    <row r="1198" spans="1:21" ht="61.5" customHeight="1" thickBot="1" x14ac:dyDescent="0.3">
      <c r="A1198" s="19" t="s">
        <v>58</v>
      </c>
      <c r="B1198" s="20">
        <v>45108</v>
      </c>
      <c r="C1198" s="20">
        <v>45199</v>
      </c>
      <c r="D1198" s="16" t="s">
        <v>2573</v>
      </c>
      <c r="E1198" s="18" t="s">
        <v>1923</v>
      </c>
      <c r="F1198" s="18" t="s">
        <v>1924</v>
      </c>
      <c r="G1198" s="19" t="s">
        <v>59</v>
      </c>
      <c r="H1198" s="18" t="s">
        <v>1899</v>
      </c>
      <c r="I1198" s="18" t="s">
        <v>1925</v>
      </c>
      <c r="J1198" s="21" t="s">
        <v>1926</v>
      </c>
      <c r="K1198" s="19" t="s">
        <v>60</v>
      </c>
      <c r="L1198" s="19" t="s">
        <v>261</v>
      </c>
      <c r="M1198" s="19" t="s">
        <v>73</v>
      </c>
      <c r="N1198" s="19" t="s">
        <v>79</v>
      </c>
      <c r="O1198" s="19" t="s">
        <v>73</v>
      </c>
      <c r="P1198" s="19" t="s">
        <v>56</v>
      </c>
      <c r="Q1198" s="18" t="s">
        <v>1927</v>
      </c>
      <c r="R1198" s="19" t="s">
        <v>1705</v>
      </c>
      <c r="S1198" s="20">
        <v>45218</v>
      </c>
      <c r="T1198" s="20">
        <v>45199</v>
      </c>
      <c r="U1198" s="22" t="s">
        <v>3524</v>
      </c>
    </row>
    <row r="1199" spans="1:21" ht="61.5" customHeight="1" thickBot="1" x14ac:dyDescent="0.3">
      <c r="A1199" s="19" t="s">
        <v>58</v>
      </c>
      <c r="B1199" s="20">
        <v>45108</v>
      </c>
      <c r="C1199" s="20">
        <v>45199</v>
      </c>
      <c r="D1199" s="16" t="s">
        <v>2578</v>
      </c>
      <c r="E1199" s="18" t="s">
        <v>1790</v>
      </c>
      <c r="F1199" s="18" t="s">
        <v>1791</v>
      </c>
      <c r="G1199" s="19" t="s">
        <v>59</v>
      </c>
      <c r="H1199" s="18" t="s">
        <v>1715</v>
      </c>
      <c r="I1199" s="18" t="s">
        <v>3043</v>
      </c>
      <c r="J1199" s="21" t="s">
        <v>1793</v>
      </c>
      <c r="K1199" s="19" t="s">
        <v>60</v>
      </c>
      <c r="L1199" s="19" t="s">
        <v>261</v>
      </c>
      <c r="M1199" s="19" t="s">
        <v>73</v>
      </c>
      <c r="N1199" s="19" t="s">
        <v>79</v>
      </c>
      <c r="O1199" s="19" t="s">
        <v>73</v>
      </c>
      <c r="P1199" s="19" t="s">
        <v>56</v>
      </c>
      <c r="Q1199" s="18" t="s">
        <v>1712</v>
      </c>
      <c r="R1199" s="19" t="s">
        <v>1705</v>
      </c>
      <c r="S1199" s="20">
        <v>45218</v>
      </c>
      <c r="T1199" s="20">
        <v>45199</v>
      </c>
      <c r="U1199" s="22" t="s">
        <v>3524</v>
      </c>
    </row>
    <row r="1200" spans="1:21" ht="61.5" customHeight="1" thickBot="1" x14ac:dyDescent="0.3">
      <c r="A1200" s="19" t="s">
        <v>58</v>
      </c>
      <c r="B1200" s="20">
        <v>45108</v>
      </c>
      <c r="C1200" s="20">
        <v>45199</v>
      </c>
      <c r="D1200" s="16" t="s">
        <v>2570</v>
      </c>
      <c r="E1200" s="18" t="s">
        <v>1861</v>
      </c>
      <c r="F1200" s="18" t="s">
        <v>1862</v>
      </c>
      <c r="G1200" s="19" t="s">
        <v>59</v>
      </c>
      <c r="H1200" s="18" t="s">
        <v>1863</v>
      </c>
      <c r="I1200" s="18" t="s">
        <v>1740</v>
      </c>
      <c r="J1200" s="21" t="s">
        <v>1864</v>
      </c>
      <c r="K1200" s="19" t="s">
        <v>60</v>
      </c>
      <c r="L1200" s="19" t="s">
        <v>261</v>
      </c>
      <c r="M1200" s="19" t="s">
        <v>73</v>
      </c>
      <c r="N1200" s="19" t="s">
        <v>79</v>
      </c>
      <c r="O1200" s="19" t="s">
        <v>73</v>
      </c>
      <c r="P1200" s="19" t="s">
        <v>56</v>
      </c>
      <c r="Q1200" s="18" t="s">
        <v>1809</v>
      </c>
      <c r="R1200" s="19" t="s">
        <v>1705</v>
      </c>
      <c r="S1200" s="20">
        <v>45218</v>
      </c>
      <c r="T1200" s="20">
        <v>45199</v>
      </c>
      <c r="U1200" s="22" t="s">
        <v>3523</v>
      </c>
    </row>
    <row r="1201" spans="1:21" ht="61.5" customHeight="1" thickBot="1" x14ac:dyDescent="0.3">
      <c r="A1201" s="19" t="s">
        <v>58</v>
      </c>
      <c r="B1201" s="20">
        <v>45108</v>
      </c>
      <c r="C1201" s="20">
        <v>45199</v>
      </c>
      <c r="D1201" s="16" t="s">
        <v>2578</v>
      </c>
      <c r="E1201" s="18" t="s">
        <v>1911</v>
      </c>
      <c r="F1201" s="18" t="s">
        <v>1912</v>
      </c>
      <c r="G1201" s="19" t="s">
        <v>1913</v>
      </c>
      <c r="H1201" s="18" t="s">
        <v>1914</v>
      </c>
      <c r="I1201" s="18" t="s">
        <v>1915</v>
      </c>
      <c r="J1201" s="21" t="s">
        <v>1916</v>
      </c>
      <c r="K1201" s="19" t="s">
        <v>62</v>
      </c>
      <c r="L1201" s="19" t="s">
        <v>261</v>
      </c>
      <c r="M1201" s="19" t="s">
        <v>1014</v>
      </c>
      <c r="N1201" s="19" t="s">
        <v>79</v>
      </c>
      <c r="O1201" s="19" t="s">
        <v>548</v>
      </c>
      <c r="P1201" s="19" t="s">
        <v>1943</v>
      </c>
      <c r="Q1201" s="18" t="s">
        <v>1917</v>
      </c>
      <c r="R1201" s="19" t="s">
        <v>1705</v>
      </c>
      <c r="S1201" s="20">
        <v>45218</v>
      </c>
      <c r="T1201" s="20">
        <v>45199</v>
      </c>
      <c r="U1201" s="22" t="s">
        <v>2514</v>
      </c>
    </row>
    <row r="1202" spans="1:21" ht="61.5" customHeight="1" thickBot="1" x14ac:dyDescent="0.3">
      <c r="A1202" s="19" t="s">
        <v>58</v>
      </c>
      <c r="B1202" s="20">
        <v>45108</v>
      </c>
      <c r="C1202" s="20">
        <v>45199</v>
      </c>
      <c r="D1202" s="16" t="s">
        <v>2570</v>
      </c>
      <c r="E1202" s="18" t="s">
        <v>1776</v>
      </c>
      <c r="F1202" s="18" t="s">
        <v>1777</v>
      </c>
      <c r="G1202" s="19" t="s">
        <v>61</v>
      </c>
      <c r="H1202" s="18" t="s">
        <v>1778</v>
      </c>
      <c r="I1202" s="18" t="s">
        <v>1779</v>
      </c>
      <c r="J1202" s="21" t="s">
        <v>1780</v>
      </c>
      <c r="K1202" s="19" t="s">
        <v>60</v>
      </c>
      <c r="L1202" s="19" t="s">
        <v>1781</v>
      </c>
      <c r="M1202" s="19" t="s">
        <v>1782</v>
      </c>
      <c r="N1202" s="19" t="s">
        <v>79</v>
      </c>
      <c r="O1202" s="19" t="s">
        <v>1782</v>
      </c>
      <c r="P1202" s="19" t="s">
        <v>56</v>
      </c>
      <c r="Q1202" s="18" t="s">
        <v>1783</v>
      </c>
      <c r="R1202" s="19" t="s">
        <v>1705</v>
      </c>
      <c r="S1202" s="20">
        <v>45218</v>
      </c>
      <c r="T1202" s="20">
        <v>45199</v>
      </c>
      <c r="U1202" s="22" t="s">
        <v>3523</v>
      </c>
    </row>
    <row r="1203" spans="1:21" ht="61.5" customHeight="1" thickBot="1" x14ac:dyDescent="0.3">
      <c r="A1203" s="19" t="s">
        <v>58</v>
      </c>
      <c r="B1203" s="20">
        <v>45108</v>
      </c>
      <c r="C1203" s="20">
        <v>45199</v>
      </c>
      <c r="D1203" s="16" t="s">
        <v>2570</v>
      </c>
      <c r="E1203" s="18" t="s">
        <v>1882</v>
      </c>
      <c r="F1203" s="18" t="s">
        <v>1883</v>
      </c>
      <c r="G1203" s="19" t="s">
        <v>59</v>
      </c>
      <c r="H1203" s="18" t="s">
        <v>1884</v>
      </c>
      <c r="I1203" s="18" t="s">
        <v>1740</v>
      </c>
      <c r="J1203" s="21" t="s">
        <v>1885</v>
      </c>
      <c r="K1203" s="19" t="s">
        <v>60</v>
      </c>
      <c r="L1203" s="19" t="s">
        <v>261</v>
      </c>
      <c r="M1203" s="19" t="s">
        <v>73</v>
      </c>
      <c r="N1203" s="19" t="s">
        <v>79</v>
      </c>
      <c r="O1203" s="19" t="s">
        <v>73</v>
      </c>
      <c r="P1203" s="19" t="s">
        <v>56</v>
      </c>
      <c r="Q1203" s="18" t="s">
        <v>1886</v>
      </c>
      <c r="R1203" s="19" t="s">
        <v>1705</v>
      </c>
      <c r="S1203" s="20">
        <v>45218</v>
      </c>
      <c r="T1203" s="20">
        <v>45199</v>
      </c>
      <c r="U1203" s="22" t="s">
        <v>3523</v>
      </c>
    </row>
    <row r="1204" spans="1:21" ht="61.5" customHeight="1" thickBot="1" x14ac:dyDescent="0.3">
      <c r="A1204" s="19" t="s">
        <v>58</v>
      </c>
      <c r="B1204" s="20">
        <v>45108</v>
      </c>
      <c r="C1204" s="20">
        <v>45199</v>
      </c>
      <c r="D1204" s="16" t="s">
        <v>2578</v>
      </c>
      <c r="E1204" s="18" t="s">
        <v>1713</v>
      </c>
      <c r="F1204" s="18" t="s">
        <v>1714</v>
      </c>
      <c r="G1204" s="19" t="s">
        <v>61</v>
      </c>
      <c r="H1204" s="18" t="s">
        <v>1715</v>
      </c>
      <c r="I1204" s="18" t="s">
        <v>3391</v>
      </c>
      <c r="J1204" s="21" t="s">
        <v>1717</v>
      </c>
      <c r="K1204" s="19" t="s">
        <v>60</v>
      </c>
      <c r="L1204" s="19" t="s">
        <v>261</v>
      </c>
      <c r="M1204" s="19" t="s">
        <v>67</v>
      </c>
      <c r="N1204" s="19" t="s">
        <v>79</v>
      </c>
      <c r="O1204" s="19" t="s">
        <v>67</v>
      </c>
      <c r="P1204" s="19" t="s">
        <v>56</v>
      </c>
      <c r="Q1204" s="18" t="s">
        <v>1718</v>
      </c>
      <c r="R1204" s="19" t="s">
        <v>1705</v>
      </c>
      <c r="S1204" s="20">
        <v>45218</v>
      </c>
      <c r="T1204" s="20">
        <v>45199</v>
      </c>
      <c r="U1204" s="22" t="s">
        <v>3524</v>
      </c>
    </row>
    <row r="1205" spans="1:21" ht="61.5" customHeight="1" thickBot="1" x14ac:dyDescent="0.3">
      <c r="A1205" s="19" t="s">
        <v>58</v>
      </c>
      <c r="B1205" s="20">
        <v>45108</v>
      </c>
      <c r="C1205" s="20">
        <v>45199</v>
      </c>
      <c r="D1205" s="16" t="s">
        <v>2570</v>
      </c>
      <c r="E1205" s="18" t="s">
        <v>1865</v>
      </c>
      <c r="F1205" s="18" t="s">
        <v>1866</v>
      </c>
      <c r="G1205" s="19" t="s">
        <v>61</v>
      </c>
      <c r="H1205" s="18" t="s">
        <v>1867</v>
      </c>
      <c r="I1205" s="18" t="s">
        <v>1868</v>
      </c>
      <c r="J1205" s="21" t="s">
        <v>1869</v>
      </c>
      <c r="K1205" s="19" t="s">
        <v>60</v>
      </c>
      <c r="L1205" s="19" t="s">
        <v>261</v>
      </c>
      <c r="M1205" s="19" t="s">
        <v>73</v>
      </c>
      <c r="N1205" s="19" t="s">
        <v>79</v>
      </c>
      <c r="O1205" s="19" t="s">
        <v>73</v>
      </c>
      <c r="P1205" s="19" t="s">
        <v>56</v>
      </c>
      <c r="Q1205" s="18" t="s">
        <v>1809</v>
      </c>
      <c r="R1205" s="19" t="s">
        <v>1705</v>
      </c>
      <c r="S1205" s="20">
        <v>45218</v>
      </c>
      <c r="T1205" s="20">
        <v>45199</v>
      </c>
      <c r="U1205" s="22" t="s">
        <v>3523</v>
      </c>
    </row>
    <row r="1206" spans="1:21" ht="61.5" customHeight="1" thickBot="1" x14ac:dyDescent="0.3">
      <c r="A1206" s="19" t="s">
        <v>58</v>
      </c>
      <c r="B1206" s="20">
        <v>45108</v>
      </c>
      <c r="C1206" s="20">
        <v>45199</v>
      </c>
      <c r="D1206" s="16" t="s">
        <v>2573</v>
      </c>
      <c r="E1206" s="18" t="s">
        <v>1726</v>
      </c>
      <c r="F1206" s="18" t="s">
        <v>1727</v>
      </c>
      <c r="G1206" s="19" t="s">
        <v>59</v>
      </c>
      <c r="H1206" s="18" t="s">
        <v>1728</v>
      </c>
      <c r="I1206" s="18" t="s">
        <v>1729</v>
      </c>
      <c r="J1206" s="21" t="s">
        <v>1730</v>
      </c>
      <c r="K1206" s="19" t="s">
        <v>60</v>
      </c>
      <c r="L1206" s="19" t="s">
        <v>261</v>
      </c>
      <c r="M1206" s="19" t="s">
        <v>73</v>
      </c>
      <c r="N1206" s="19" t="s">
        <v>79</v>
      </c>
      <c r="O1206" s="19" t="s">
        <v>73</v>
      </c>
      <c r="P1206" s="19" t="s">
        <v>56</v>
      </c>
      <c r="Q1206" s="18" t="s">
        <v>1731</v>
      </c>
      <c r="R1206" s="19" t="s">
        <v>1705</v>
      </c>
      <c r="S1206" s="20">
        <v>45218</v>
      </c>
      <c r="T1206" s="20">
        <v>45199</v>
      </c>
      <c r="U1206" s="22" t="s">
        <v>3523</v>
      </c>
    </row>
    <row r="1207" spans="1:21" ht="61.5" customHeight="1" thickBot="1" x14ac:dyDescent="0.3">
      <c r="A1207" s="19" t="s">
        <v>58</v>
      </c>
      <c r="B1207" s="20">
        <v>45108</v>
      </c>
      <c r="C1207" s="20">
        <v>45199</v>
      </c>
      <c r="D1207" s="16" t="s">
        <v>2573</v>
      </c>
      <c r="E1207" s="18" t="s">
        <v>1720</v>
      </c>
      <c r="F1207" s="18" t="s">
        <v>1721</v>
      </c>
      <c r="G1207" s="19" t="s">
        <v>59</v>
      </c>
      <c r="H1207" s="18" t="s">
        <v>1722</v>
      </c>
      <c r="I1207" s="18" t="s">
        <v>1723</v>
      </c>
      <c r="J1207" s="21" t="s">
        <v>1724</v>
      </c>
      <c r="K1207" s="19" t="s">
        <v>60</v>
      </c>
      <c r="L1207" s="19" t="s">
        <v>261</v>
      </c>
      <c r="M1207" s="19" t="s">
        <v>73</v>
      </c>
      <c r="N1207" s="19" t="s">
        <v>79</v>
      </c>
      <c r="O1207" s="19" t="s">
        <v>73</v>
      </c>
      <c r="P1207" s="19" t="s">
        <v>56</v>
      </c>
      <c r="Q1207" s="18" t="s">
        <v>1725</v>
      </c>
      <c r="R1207" s="19" t="s">
        <v>1705</v>
      </c>
      <c r="S1207" s="20">
        <v>45218</v>
      </c>
      <c r="T1207" s="20">
        <v>45199</v>
      </c>
      <c r="U1207" s="22" t="s">
        <v>3524</v>
      </c>
    </row>
    <row r="1208" spans="1:21" ht="61.5" customHeight="1" thickBot="1" x14ac:dyDescent="0.3">
      <c r="A1208" s="19" t="s">
        <v>58</v>
      </c>
      <c r="B1208" s="20">
        <v>45108</v>
      </c>
      <c r="C1208" s="20">
        <v>45199</v>
      </c>
      <c r="D1208" s="16" t="s">
        <v>2573</v>
      </c>
      <c r="E1208" s="18" t="s">
        <v>1856</v>
      </c>
      <c r="F1208" s="18" t="s">
        <v>1857</v>
      </c>
      <c r="G1208" s="19" t="s">
        <v>59</v>
      </c>
      <c r="H1208" s="18" t="s">
        <v>1858</v>
      </c>
      <c r="I1208" s="18" t="s">
        <v>1859</v>
      </c>
      <c r="J1208" s="21" t="s">
        <v>1860</v>
      </c>
      <c r="K1208" s="19" t="s">
        <v>60</v>
      </c>
      <c r="L1208" s="19" t="s">
        <v>261</v>
      </c>
      <c r="M1208" s="19" t="s">
        <v>73</v>
      </c>
      <c r="N1208" s="19" t="s">
        <v>79</v>
      </c>
      <c r="O1208" s="19" t="s">
        <v>73</v>
      </c>
      <c r="P1208" s="19" t="s">
        <v>56</v>
      </c>
      <c r="Q1208" s="18" t="s">
        <v>1731</v>
      </c>
      <c r="R1208" s="19" t="s">
        <v>1705</v>
      </c>
      <c r="S1208" s="20">
        <v>45218</v>
      </c>
      <c r="T1208" s="20">
        <v>45199</v>
      </c>
      <c r="U1208" s="22" t="s">
        <v>3524</v>
      </c>
    </row>
    <row r="1209" spans="1:21" ht="61.5" customHeight="1" thickBot="1" x14ac:dyDescent="0.3">
      <c r="A1209" s="19" t="s">
        <v>58</v>
      </c>
      <c r="B1209" s="20">
        <v>45108</v>
      </c>
      <c r="C1209" s="20">
        <v>45199</v>
      </c>
      <c r="D1209" s="16" t="s">
        <v>2570</v>
      </c>
      <c r="E1209" s="18" t="s">
        <v>1800</v>
      </c>
      <c r="F1209" s="18" t="s">
        <v>1801</v>
      </c>
      <c r="G1209" s="19" t="s">
        <v>61</v>
      </c>
      <c r="H1209" s="18" t="s">
        <v>1802</v>
      </c>
      <c r="I1209" s="18" t="s">
        <v>1803</v>
      </c>
      <c r="J1209" s="21" t="s">
        <v>1804</v>
      </c>
      <c r="K1209" s="19" t="s">
        <v>60</v>
      </c>
      <c r="L1209" s="19" t="s">
        <v>261</v>
      </c>
      <c r="M1209" s="19" t="s">
        <v>73</v>
      </c>
      <c r="N1209" s="19" t="s">
        <v>79</v>
      </c>
      <c r="O1209" s="19" t="s">
        <v>73</v>
      </c>
      <c r="P1209" s="19" t="s">
        <v>56</v>
      </c>
      <c r="Q1209" s="18" t="s">
        <v>1742</v>
      </c>
      <c r="R1209" s="19" t="s">
        <v>1705</v>
      </c>
      <c r="S1209" s="20">
        <v>45218</v>
      </c>
      <c r="T1209" s="20">
        <v>45199</v>
      </c>
      <c r="U1209" s="22" t="s">
        <v>3523</v>
      </c>
    </row>
    <row r="1210" spans="1:21" ht="61.5" customHeight="1" thickBot="1" x14ac:dyDescent="0.3">
      <c r="A1210" s="19" t="s">
        <v>58</v>
      </c>
      <c r="B1210" s="20">
        <v>45108</v>
      </c>
      <c r="C1210" s="20">
        <v>45199</v>
      </c>
      <c r="D1210" s="16" t="s">
        <v>2570</v>
      </c>
      <c r="E1210" s="18" t="s">
        <v>1700</v>
      </c>
      <c r="F1210" s="18" t="s">
        <v>1701</v>
      </c>
      <c r="G1210" s="19" t="s">
        <v>61</v>
      </c>
      <c r="H1210" s="18" t="s">
        <v>1701</v>
      </c>
      <c r="I1210" s="18" t="s">
        <v>1702</v>
      </c>
      <c r="J1210" s="21" t="s">
        <v>1703</v>
      </c>
      <c r="K1210" s="19" t="s">
        <v>62</v>
      </c>
      <c r="L1210" s="19" t="s">
        <v>261</v>
      </c>
      <c r="M1210" s="19" t="s">
        <v>1014</v>
      </c>
      <c r="N1210" s="19" t="s">
        <v>79</v>
      </c>
      <c r="O1210" s="19" t="s">
        <v>1095</v>
      </c>
      <c r="P1210" s="19" t="s">
        <v>1943</v>
      </c>
      <c r="Q1210" s="18" t="s">
        <v>1704</v>
      </c>
      <c r="R1210" s="19" t="s">
        <v>1705</v>
      </c>
      <c r="S1210" s="20">
        <v>45218</v>
      </c>
      <c r="T1210" s="20">
        <v>45199</v>
      </c>
      <c r="U1210" s="22" t="s">
        <v>2514</v>
      </c>
    </row>
    <row r="1211" spans="1:21" ht="61.5" customHeight="1" thickBot="1" x14ac:dyDescent="0.3">
      <c r="A1211" s="19" t="s">
        <v>58</v>
      </c>
      <c r="B1211" s="20">
        <v>45108</v>
      </c>
      <c r="C1211" s="20">
        <v>45199</v>
      </c>
      <c r="D1211" s="16" t="s">
        <v>2573</v>
      </c>
      <c r="E1211" s="18" t="s">
        <v>1850</v>
      </c>
      <c r="F1211" s="18" t="s">
        <v>1851</v>
      </c>
      <c r="G1211" s="19" t="s">
        <v>59</v>
      </c>
      <c r="H1211" s="18" t="s">
        <v>1852</v>
      </c>
      <c r="I1211" s="18" t="s">
        <v>1853</v>
      </c>
      <c r="J1211" s="21" t="s">
        <v>1854</v>
      </c>
      <c r="K1211" s="19" t="s">
        <v>60</v>
      </c>
      <c r="L1211" s="19" t="s">
        <v>261</v>
      </c>
      <c r="M1211" s="19" t="s">
        <v>73</v>
      </c>
      <c r="N1211" s="19" t="s">
        <v>79</v>
      </c>
      <c r="O1211" s="19" t="s">
        <v>73</v>
      </c>
      <c r="P1211" s="19" t="s">
        <v>56</v>
      </c>
      <c r="Q1211" s="18" t="s">
        <v>1855</v>
      </c>
      <c r="R1211" s="19" t="s">
        <v>1705</v>
      </c>
      <c r="S1211" s="20">
        <v>45218</v>
      </c>
      <c r="T1211" s="20">
        <v>45199</v>
      </c>
      <c r="U1211" s="22" t="s">
        <v>3524</v>
      </c>
    </row>
    <row r="1212" spans="1:21" ht="61.5" customHeight="1" thickBot="1" x14ac:dyDescent="0.3">
      <c r="A1212" s="19" t="s">
        <v>58</v>
      </c>
      <c r="B1212" s="20">
        <v>45108</v>
      </c>
      <c r="C1212" s="20">
        <v>45199</v>
      </c>
      <c r="D1212" s="16" t="s">
        <v>2570</v>
      </c>
      <c r="E1212" s="18" t="s">
        <v>1737</v>
      </c>
      <c r="F1212" s="18" t="s">
        <v>1738</v>
      </c>
      <c r="G1212" s="19" t="s">
        <v>59</v>
      </c>
      <c r="H1212" s="18" t="s">
        <v>1739</v>
      </c>
      <c r="I1212" s="18" t="s">
        <v>1740</v>
      </c>
      <c r="J1212" s="21" t="s">
        <v>1741</v>
      </c>
      <c r="K1212" s="19" t="s">
        <v>60</v>
      </c>
      <c r="L1212" s="19" t="s">
        <v>261</v>
      </c>
      <c r="M1212" s="19" t="s">
        <v>73</v>
      </c>
      <c r="N1212" s="19" t="s">
        <v>79</v>
      </c>
      <c r="O1212" s="19" t="s">
        <v>73</v>
      </c>
      <c r="P1212" s="19" t="s">
        <v>56</v>
      </c>
      <c r="Q1212" s="18" t="s">
        <v>1742</v>
      </c>
      <c r="R1212" s="19" t="s">
        <v>1705</v>
      </c>
      <c r="S1212" s="20">
        <v>45218</v>
      </c>
      <c r="T1212" s="20">
        <v>45199</v>
      </c>
      <c r="U1212" s="22" t="s">
        <v>3523</v>
      </c>
    </row>
    <row r="1213" spans="1:21" ht="61.5" customHeight="1" thickBot="1" x14ac:dyDescent="0.3">
      <c r="A1213" s="19" t="s">
        <v>58</v>
      </c>
      <c r="B1213" s="20">
        <v>45108</v>
      </c>
      <c r="C1213" s="20">
        <v>45199</v>
      </c>
      <c r="D1213" s="16" t="s">
        <v>2570</v>
      </c>
      <c r="E1213" s="18" t="s">
        <v>1770</v>
      </c>
      <c r="F1213" s="18" t="s">
        <v>1771</v>
      </c>
      <c r="G1213" s="19" t="s">
        <v>61</v>
      </c>
      <c r="H1213" s="18" t="s">
        <v>1772</v>
      </c>
      <c r="I1213" s="18" t="s">
        <v>1773</v>
      </c>
      <c r="J1213" s="21" t="s">
        <v>1774</v>
      </c>
      <c r="K1213" s="19" t="s">
        <v>60</v>
      </c>
      <c r="L1213" s="19" t="s">
        <v>261</v>
      </c>
      <c r="M1213" s="19" t="s">
        <v>73</v>
      </c>
      <c r="N1213" s="19" t="s">
        <v>79</v>
      </c>
      <c r="O1213" s="19" t="s">
        <v>73</v>
      </c>
      <c r="P1213" s="19" t="s">
        <v>56</v>
      </c>
      <c r="Q1213" s="18" t="s">
        <v>1775</v>
      </c>
      <c r="R1213" s="19" t="s">
        <v>1705</v>
      </c>
      <c r="S1213" s="20">
        <v>45218</v>
      </c>
      <c r="T1213" s="20">
        <v>45199</v>
      </c>
      <c r="U1213" s="22" t="s">
        <v>3523</v>
      </c>
    </row>
    <row r="1214" spans="1:21" ht="61.5" customHeight="1" thickBot="1" x14ac:dyDescent="0.3">
      <c r="A1214" s="19" t="s">
        <v>58</v>
      </c>
      <c r="B1214" s="20">
        <v>45108</v>
      </c>
      <c r="C1214" s="20">
        <v>45199</v>
      </c>
      <c r="D1214" s="16" t="s">
        <v>2578</v>
      </c>
      <c r="E1214" s="18" t="s">
        <v>2579</v>
      </c>
      <c r="F1214" s="18" t="s">
        <v>1871</v>
      </c>
      <c r="G1214" s="19" t="s">
        <v>59</v>
      </c>
      <c r="H1214" s="18" t="s">
        <v>1872</v>
      </c>
      <c r="I1214" s="18" t="s">
        <v>1873</v>
      </c>
      <c r="J1214" s="21" t="s">
        <v>1874</v>
      </c>
      <c r="K1214" s="19" t="s">
        <v>60</v>
      </c>
      <c r="L1214" s="19" t="s">
        <v>261</v>
      </c>
      <c r="M1214" s="19" t="s">
        <v>73</v>
      </c>
      <c r="N1214" s="19" t="s">
        <v>79</v>
      </c>
      <c r="O1214" s="19" t="s">
        <v>73</v>
      </c>
      <c r="P1214" s="19" t="s">
        <v>56</v>
      </c>
      <c r="Q1214" s="18" t="s">
        <v>1875</v>
      </c>
      <c r="R1214" s="19" t="s">
        <v>1705</v>
      </c>
      <c r="S1214" s="20">
        <v>45218</v>
      </c>
      <c r="T1214" s="20">
        <v>45199</v>
      </c>
      <c r="U1214" s="22" t="s">
        <v>3524</v>
      </c>
    </row>
    <row r="1215" spans="1:21" ht="61.5" customHeight="1" thickBot="1" x14ac:dyDescent="0.3">
      <c r="A1215" s="19" t="s">
        <v>58</v>
      </c>
      <c r="B1215" s="20">
        <v>45108</v>
      </c>
      <c r="C1215" s="20">
        <v>45199</v>
      </c>
      <c r="D1215" s="16" t="s">
        <v>2570</v>
      </c>
      <c r="E1215" s="18" t="s">
        <v>1810</v>
      </c>
      <c r="F1215" s="18" t="s">
        <v>1811</v>
      </c>
      <c r="G1215" s="19" t="s">
        <v>59</v>
      </c>
      <c r="H1215" s="18" t="s">
        <v>1812</v>
      </c>
      <c r="I1215" s="18" t="s">
        <v>1740</v>
      </c>
      <c r="J1215" s="21" t="s">
        <v>1813</v>
      </c>
      <c r="K1215" s="19" t="s">
        <v>60</v>
      </c>
      <c r="L1215" s="19" t="s">
        <v>261</v>
      </c>
      <c r="M1215" s="19" t="s">
        <v>73</v>
      </c>
      <c r="N1215" s="19" t="s">
        <v>79</v>
      </c>
      <c r="O1215" s="19" t="s">
        <v>73</v>
      </c>
      <c r="P1215" s="19" t="s">
        <v>56</v>
      </c>
      <c r="Q1215" s="18" t="s">
        <v>1742</v>
      </c>
      <c r="R1215" s="19" t="s">
        <v>1705</v>
      </c>
      <c r="S1215" s="20">
        <v>45218</v>
      </c>
      <c r="T1215" s="20">
        <v>45199</v>
      </c>
      <c r="U1215" s="22" t="s">
        <v>3523</v>
      </c>
    </row>
    <row r="1216" spans="1:21" ht="61.5" customHeight="1" thickBot="1" x14ac:dyDescent="0.3">
      <c r="A1216" s="19" t="s">
        <v>58</v>
      </c>
      <c r="B1216" s="20">
        <v>45108</v>
      </c>
      <c r="C1216" s="20">
        <v>45199</v>
      </c>
      <c r="D1216" s="16" t="s">
        <v>2570</v>
      </c>
      <c r="E1216" s="18" t="s">
        <v>1805</v>
      </c>
      <c r="F1216" s="18" t="s">
        <v>1806</v>
      </c>
      <c r="G1216" s="19" t="s">
        <v>59</v>
      </c>
      <c r="H1216" s="18" t="s">
        <v>1807</v>
      </c>
      <c r="I1216" s="18" t="s">
        <v>1740</v>
      </c>
      <c r="J1216" s="21" t="s">
        <v>1808</v>
      </c>
      <c r="K1216" s="19" t="s">
        <v>60</v>
      </c>
      <c r="L1216" s="19" t="s">
        <v>261</v>
      </c>
      <c r="M1216" s="19" t="s">
        <v>73</v>
      </c>
      <c r="N1216" s="19" t="s">
        <v>79</v>
      </c>
      <c r="O1216" s="19" t="s">
        <v>73</v>
      </c>
      <c r="P1216" s="19" t="s">
        <v>56</v>
      </c>
      <c r="Q1216" s="18" t="s">
        <v>1809</v>
      </c>
      <c r="R1216" s="19" t="s">
        <v>1705</v>
      </c>
      <c r="S1216" s="20">
        <v>45218</v>
      </c>
      <c r="T1216" s="20">
        <v>45199</v>
      </c>
      <c r="U1216" s="22" t="s">
        <v>3523</v>
      </c>
    </row>
    <row r="1217" spans="1:21" ht="61.5" customHeight="1" thickBot="1" x14ac:dyDescent="0.3">
      <c r="A1217" s="19" t="s">
        <v>58</v>
      </c>
      <c r="B1217" s="20">
        <v>45108</v>
      </c>
      <c r="C1217" s="20">
        <v>45199</v>
      </c>
      <c r="D1217" s="16" t="s">
        <v>2578</v>
      </c>
      <c r="E1217" s="18" t="s">
        <v>1754</v>
      </c>
      <c r="F1217" s="18" t="s">
        <v>1755</v>
      </c>
      <c r="G1217" s="19" t="s">
        <v>59</v>
      </c>
      <c r="H1217" s="18" t="s">
        <v>1756</v>
      </c>
      <c r="I1217" s="18" t="s">
        <v>1757</v>
      </c>
      <c r="J1217" s="21" t="s">
        <v>1758</v>
      </c>
      <c r="K1217" s="19" t="s">
        <v>60</v>
      </c>
      <c r="L1217" s="19" t="s">
        <v>261</v>
      </c>
      <c r="M1217" s="19" t="s">
        <v>73</v>
      </c>
      <c r="N1217" s="19" t="s">
        <v>79</v>
      </c>
      <c r="O1217" s="19" t="s">
        <v>73</v>
      </c>
      <c r="P1217" s="19" t="s">
        <v>56</v>
      </c>
      <c r="Q1217" s="18" t="s">
        <v>1759</v>
      </c>
      <c r="R1217" s="19" t="s">
        <v>1705</v>
      </c>
      <c r="S1217" s="20">
        <v>45218</v>
      </c>
      <c r="T1217" s="20">
        <v>45199</v>
      </c>
      <c r="U1217" s="22" t="s">
        <v>3524</v>
      </c>
    </row>
    <row r="1218" spans="1:21" ht="61.5" customHeight="1" thickBot="1" x14ac:dyDescent="0.3">
      <c r="A1218" s="19" t="s">
        <v>58</v>
      </c>
      <c r="B1218" s="20">
        <v>45108</v>
      </c>
      <c r="C1218" s="20">
        <v>45199</v>
      </c>
      <c r="D1218" s="16" t="s">
        <v>2573</v>
      </c>
      <c r="E1218" s="18" t="s">
        <v>1897</v>
      </c>
      <c r="F1218" s="18" t="s">
        <v>1898</v>
      </c>
      <c r="G1218" s="19" t="s">
        <v>59</v>
      </c>
      <c r="H1218" s="18" t="s">
        <v>1899</v>
      </c>
      <c r="I1218" s="18" t="s">
        <v>1900</v>
      </c>
      <c r="J1218" s="21" t="s">
        <v>1901</v>
      </c>
      <c r="K1218" s="19" t="s">
        <v>60</v>
      </c>
      <c r="L1218" s="19" t="s">
        <v>261</v>
      </c>
      <c r="M1218" s="19" t="s">
        <v>73</v>
      </c>
      <c r="N1218" s="19" t="s">
        <v>79</v>
      </c>
      <c r="O1218" s="19" t="s">
        <v>73</v>
      </c>
      <c r="P1218" s="19" t="s">
        <v>56</v>
      </c>
      <c r="Q1218" s="18" t="s">
        <v>1902</v>
      </c>
      <c r="R1218" s="19" t="s">
        <v>1705</v>
      </c>
      <c r="S1218" s="20">
        <v>45218</v>
      </c>
      <c r="T1218" s="20">
        <v>45199</v>
      </c>
      <c r="U1218" s="22" t="s">
        <v>3524</v>
      </c>
    </row>
    <row r="1219" spans="1:21" ht="61.5" customHeight="1" thickBot="1" x14ac:dyDescent="0.3">
      <c r="A1219" s="19" t="s">
        <v>58</v>
      </c>
      <c r="B1219" s="20">
        <v>45108</v>
      </c>
      <c r="C1219" s="20">
        <v>45199</v>
      </c>
      <c r="D1219" s="16" t="s">
        <v>2573</v>
      </c>
      <c r="E1219" s="18" t="s">
        <v>1903</v>
      </c>
      <c r="F1219" s="18" t="s">
        <v>1877</v>
      </c>
      <c r="G1219" s="19" t="s">
        <v>61</v>
      </c>
      <c r="H1219" s="18" t="s">
        <v>1878</v>
      </c>
      <c r="I1219" s="18" t="s">
        <v>1879</v>
      </c>
      <c r="J1219" s="21" t="s">
        <v>1904</v>
      </c>
      <c r="K1219" s="19" t="s">
        <v>62</v>
      </c>
      <c r="L1219" s="19" t="s">
        <v>261</v>
      </c>
      <c r="M1219" s="19" t="s">
        <v>1014</v>
      </c>
      <c r="N1219" s="19" t="s">
        <v>79</v>
      </c>
      <c r="O1219" s="19" t="s">
        <v>79</v>
      </c>
      <c r="P1219" s="19" t="s">
        <v>1943</v>
      </c>
      <c r="Q1219" s="18" t="s">
        <v>1905</v>
      </c>
      <c r="R1219" s="19" t="s">
        <v>1705</v>
      </c>
      <c r="S1219" s="20">
        <v>45218</v>
      </c>
      <c r="T1219" s="20">
        <v>45199</v>
      </c>
      <c r="U1219" s="22" t="s">
        <v>2514</v>
      </c>
    </row>
    <row r="1220" spans="1:21" ht="61.5" customHeight="1" thickBot="1" x14ac:dyDescent="0.3">
      <c r="A1220" s="19" t="s">
        <v>58</v>
      </c>
      <c r="B1220" s="20">
        <v>45108</v>
      </c>
      <c r="C1220" s="20">
        <v>45199</v>
      </c>
      <c r="D1220" s="16" t="s">
        <v>2573</v>
      </c>
      <c r="E1220" s="18" t="s">
        <v>1932</v>
      </c>
      <c r="F1220" s="18" t="s">
        <v>1877</v>
      </c>
      <c r="G1220" s="19" t="s">
        <v>59</v>
      </c>
      <c r="H1220" s="18" t="s">
        <v>3045</v>
      </c>
      <c r="I1220" s="18" t="s">
        <v>1934</v>
      </c>
      <c r="J1220" s="21" t="s">
        <v>1935</v>
      </c>
      <c r="K1220" s="19" t="s">
        <v>60</v>
      </c>
      <c r="L1220" s="19" t="s">
        <v>261</v>
      </c>
      <c r="M1220" s="19" t="s">
        <v>73</v>
      </c>
      <c r="N1220" s="19" t="s">
        <v>79</v>
      </c>
      <c r="O1220" s="19" t="s">
        <v>73</v>
      </c>
      <c r="P1220" s="19" t="s">
        <v>56</v>
      </c>
      <c r="Q1220" s="18" t="s">
        <v>1936</v>
      </c>
      <c r="R1220" s="19" t="s">
        <v>1705</v>
      </c>
      <c r="S1220" s="20">
        <v>45218</v>
      </c>
      <c r="T1220" s="20">
        <v>45199</v>
      </c>
      <c r="U1220" s="22" t="s">
        <v>3524</v>
      </c>
    </row>
    <row r="1221" spans="1:21" ht="61.5" customHeight="1" thickBot="1" x14ac:dyDescent="0.3">
      <c r="A1221" s="19" t="s">
        <v>58</v>
      </c>
      <c r="B1221" s="20">
        <v>45108</v>
      </c>
      <c r="C1221" s="20">
        <v>45199</v>
      </c>
      <c r="D1221" s="16" t="s">
        <v>2578</v>
      </c>
      <c r="E1221" s="18" t="s">
        <v>1707</v>
      </c>
      <c r="F1221" s="18" t="s">
        <v>1708</v>
      </c>
      <c r="G1221" s="19" t="s">
        <v>59</v>
      </c>
      <c r="H1221" s="18" t="s">
        <v>3046</v>
      </c>
      <c r="I1221" s="18" t="s">
        <v>3047</v>
      </c>
      <c r="J1221" s="21" t="s">
        <v>3048</v>
      </c>
      <c r="K1221" s="19" t="s">
        <v>60</v>
      </c>
      <c r="L1221" s="19" t="s">
        <v>261</v>
      </c>
      <c r="M1221" s="19" t="s">
        <v>73</v>
      </c>
      <c r="N1221" s="19" t="s">
        <v>79</v>
      </c>
      <c r="O1221" s="19" t="s">
        <v>73</v>
      </c>
      <c r="P1221" s="19" t="s">
        <v>56</v>
      </c>
      <c r="Q1221" s="18" t="s">
        <v>1712</v>
      </c>
      <c r="R1221" s="19" t="s">
        <v>1705</v>
      </c>
      <c r="S1221" s="20">
        <v>45218</v>
      </c>
      <c r="T1221" s="20">
        <v>45199</v>
      </c>
      <c r="U1221" s="22" t="s">
        <v>3524</v>
      </c>
    </row>
    <row r="1222" spans="1:21" ht="61.5" customHeight="1" thickBot="1" x14ac:dyDescent="0.3">
      <c r="A1222" s="19" t="s">
        <v>58</v>
      </c>
      <c r="B1222" s="20">
        <v>45108</v>
      </c>
      <c r="C1222" s="20">
        <v>45199</v>
      </c>
      <c r="D1222" s="16" t="s">
        <v>2573</v>
      </c>
      <c r="E1222" s="18" t="s">
        <v>1824</v>
      </c>
      <c r="F1222" s="18" t="s">
        <v>1825</v>
      </c>
      <c r="G1222" s="19" t="s">
        <v>59</v>
      </c>
      <c r="H1222" s="18" t="s">
        <v>1826</v>
      </c>
      <c r="I1222" s="18" t="s">
        <v>1827</v>
      </c>
      <c r="J1222" s="21" t="s">
        <v>1828</v>
      </c>
      <c r="K1222" s="19" t="s">
        <v>60</v>
      </c>
      <c r="L1222" s="19" t="s">
        <v>261</v>
      </c>
      <c r="M1222" s="19" t="s">
        <v>73</v>
      </c>
      <c r="N1222" s="19" t="s">
        <v>79</v>
      </c>
      <c r="O1222" s="19" t="s">
        <v>73</v>
      </c>
      <c r="P1222" s="19" t="s">
        <v>56</v>
      </c>
      <c r="Q1222" s="18" t="s">
        <v>1829</v>
      </c>
      <c r="R1222" s="19" t="s">
        <v>1705</v>
      </c>
      <c r="S1222" s="20">
        <v>45218</v>
      </c>
      <c r="T1222" s="20">
        <v>45199</v>
      </c>
      <c r="U1222" s="22" t="s">
        <v>3524</v>
      </c>
    </row>
    <row r="1223" spans="1:21" ht="61.5" customHeight="1" thickBot="1" x14ac:dyDescent="0.3">
      <c r="A1223" s="19" t="s">
        <v>58</v>
      </c>
      <c r="B1223" s="20">
        <v>45108</v>
      </c>
      <c r="C1223" s="20">
        <v>45199</v>
      </c>
      <c r="D1223" s="16" t="s">
        <v>2570</v>
      </c>
      <c r="E1223" s="18" t="s">
        <v>3158</v>
      </c>
      <c r="F1223" s="18" t="s">
        <v>1815</v>
      </c>
      <c r="G1223" s="19" t="s">
        <v>61</v>
      </c>
      <c r="H1223" s="18" t="s">
        <v>1816</v>
      </c>
      <c r="I1223" s="18" t="s">
        <v>1740</v>
      </c>
      <c r="J1223" s="21" t="s">
        <v>956</v>
      </c>
      <c r="K1223" s="19" t="s">
        <v>60</v>
      </c>
      <c r="L1223" s="19" t="s">
        <v>261</v>
      </c>
      <c r="M1223" s="19" t="s">
        <v>73</v>
      </c>
      <c r="N1223" s="19" t="s">
        <v>79</v>
      </c>
      <c r="O1223" s="19" t="s">
        <v>73</v>
      </c>
      <c r="P1223" s="19" t="s">
        <v>56</v>
      </c>
      <c r="Q1223" s="18" t="s">
        <v>1817</v>
      </c>
      <c r="R1223" s="19" t="s">
        <v>1705</v>
      </c>
      <c r="S1223" s="20">
        <v>45218</v>
      </c>
      <c r="T1223" s="20">
        <v>45199</v>
      </c>
      <c r="U1223" s="22" t="s">
        <v>3523</v>
      </c>
    </row>
    <row r="1224" spans="1:21" ht="61.5" customHeight="1" thickBot="1" x14ac:dyDescent="0.3">
      <c r="A1224" s="19" t="s">
        <v>58</v>
      </c>
      <c r="B1224" s="20">
        <v>45108</v>
      </c>
      <c r="C1224" s="20">
        <v>45199</v>
      </c>
      <c r="D1224" s="16" t="s">
        <v>2570</v>
      </c>
      <c r="E1224" s="18" t="s">
        <v>1765</v>
      </c>
      <c r="F1224" s="18" t="s">
        <v>1766</v>
      </c>
      <c r="G1224" s="19" t="s">
        <v>59</v>
      </c>
      <c r="H1224" s="18" t="s">
        <v>1767</v>
      </c>
      <c r="I1224" s="18" t="s">
        <v>1740</v>
      </c>
      <c r="J1224" s="21" t="s">
        <v>1768</v>
      </c>
      <c r="K1224" s="19" t="s">
        <v>60</v>
      </c>
      <c r="L1224" s="19" t="s">
        <v>261</v>
      </c>
      <c r="M1224" s="19" t="s">
        <v>73</v>
      </c>
      <c r="N1224" s="19" t="s">
        <v>79</v>
      </c>
      <c r="O1224" s="19" t="s">
        <v>73</v>
      </c>
      <c r="P1224" s="19" t="s">
        <v>56</v>
      </c>
      <c r="Q1224" s="18" t="s">
        <v>1769</v>
      </c>
      <c r="R1224" s="19" t="s">
        <v>1705</v>
      </c>
      <c r="S1224" s="20">
        <v>45218</v>
      </c>
      <c r="T1224" s="20">
        <v>45199</v>
      </c>
      <c r="U1224" s="22" t="s">
        <v>3523</v>
      </c>
    </row>
    <row r="1225" spans="1:21" ht="61.5" customHeight="1" thickBot="1" x14ac:dyDescent="0.3">
      <c r="A1225" s="19" t="s">
        <v>58</v>
      </c>
      <c r="B1225" s="20">
        <v>45108</v>
      </c>
      <c r="C1225" s="20">
        <v>45199</v>
      </c>
      <c r="D1225" s="16" t="s">
        <v>2578</v>
      </c>
      <c r="E1225" s="18" t="s">
        <v>1845</v>
      </c>
      <c r="F1225" s="18" t="s">
        <v>1755</v>
      </c>
      <c r="G1225" s="19" t="s">
        <v>59</v>
      </c>
      <c r="H1225" s="18" t="s">
        <v>1846</v>
      </c>
      <c r="I1225" s="18" t="s">
        <v>1847</v>
      </c>
      <c r="J1225" s="21" t="s">
        <v>1848</v>
      </c>
      <c r="K1225" s="19" t="s">
        <v>60</v>
      </c>
      <c r="L1225" s="19" t="s">
        <v>261</v>
      </c>
      <c r="M1225" s="19" t="s">
        <v>73</v>
      </c>
      <c r="N1225" s="19" t="s">
        <v>79</v>
      </c>
      <c r="O1225" s="19" t="s">
        <v>73</v>
      </c>
      <c r="P1225" s="19" t="s">
        <v>56</v>
      </c>
      <c r="Q1225" s="18" t="s">
        <v>1759</v>
      </c>
      <c r="R1225" s="19" t="s">
        <v>1705</v>
      </c>
      <c r="S1225" s="20">
        <v>45218</v>
      </c>
      <c r="T1225" s="20">
        <v>45199</v>
      </c>
      <c r="U1225" s="22" t="s">
        <v>3524</v>
      </c>
    </row>
    <row r="1226" spans="1:21" ht="61.5" customHeight="1" thickBot="1" x14ac:dyDescent="0.3">
      <c r="A1226" s="19" t="s">
        <v>58</v>
      </c>
      <c r="B1226" s="20">
        <v>45108</v>
      </c>
      <c r="C1226" s="20">
        <v>45199</v>
      </c>
      <c r="D1226" s="16" t="s">
        <v>2573</v>
      </c>
      <c r="E1226" s="18" t="s">
        <v>1732</v>
      </c>
      <c r="F1226" s="18" t="s">
        <v>1733</v>
      </c>
      <c r="G1226" s="19" t="s">
        <v>59</v>
      </c>
      <c r="H1226" s="18" t="s">
        <v>1734</v>
      </c>
      <c r="I1226" s="18" t="s">
        <v>1735</v>
      </c>
      <c r="J1226" s="21" t="s">
        <v>1736</v>
      </c>
      <c r="K1226" s="19" t="s">
        <v>60</v>
      </c>
      <c r="L1226" s="19" t="s">
        <v>261</v>
      </c>
      <c r="M1226" s="19" t="s">
        <v>73</v>
      </c>
      <c r="N1226" s="19" t="s">
        <v>79</v>
      </c>
      <c r="O1226" s="19" t="s">
        <v>73</v>
      </c>
      <c r="P1226" s="19" t="s">
        <v>56</v>
      </c>
      <c r="Q1226" s="18" t="s">
        <v>1731</v>
      </c>
      <c r="R1226" s="19" t="s">
        <v>1705</v>
      </c>
      <c r="S1226" s="20">
        <v>45218</v>
      </c>
      <c r="T1226" s="20">
        <v>45199</v>
      </c>
      <c r="U1226" s="22" t="s">
        <v>3524</v>
      </c>
    </row>
    <row r="1227" spans="1:21" ht="61.5" customHeight="1" thickBot="1" x14ac:dyDescent="0.3">
      <c r="A1227" s="19" t="s">
        <v>58</v>
      </c>
      <c r="B1227" s="20">
        <v>45108</v>
      </c>
      <c r="C1227" s="20">
        <v>45199</v>
      </c>
      <c r="D1227" s="16" t="s">
        <v>2573</v>
      </c>
      <c r="E1227" s="18" t="s">
        <v>1830</v>
      </c>
      <c r="F1227" s="18" t="s">
        <v>1831</v>
      </c>
      <c r="G1227" s="19" t="s">
        <v>59</v>
      </c>
      <c r="H1227" s="18" t="s">
        <v>1832</v>
      </c>
      <c r="I1227" s="18" t="s">
        <v>1833</v>
      </c>
      <c r="J1227" s="21" t="s">
        <v>1834</v>
      </c>
      <c r="K1227" s="19" t="s">
        <v>60</v>
      </c>
      <c r="L1227" s="19" t="s">
        <v>261</v>
      </c>
      <c r="M1227" s="19" t="s">
        <v>73</v>
      </c>
      <c r="N1227" s="19" t="s">
        <v>79</v>
      </c>
      <c r="O1227" s="19" t="s">
        <v>73</v>
      </c>
      <c r="P1227" s="19" t="s">
        <v>56</v>
      </c>
      <c r="Q1227" s="18" t="s">
        <v>1799</v>
      </c>
      <c r="R1227" s="19" t="s">
        <v>1705</v>
      </c>
      <c r="S1227" s="20">
        <v>45218</v>
      </c>
      <c r="T1227" s="20">
        <v>45199</v>
      </c>
      <c r="U1227" s="22" t="s">
        <v>3524</v>
      </c>
    </row>
    <row r="1228" spans="1:21" ht="61.5" customHeight="1" thickBot="1" x14ac:dyDescent="0.3">
      <c r="A1228" s="19" t="s">
        <v>58</v>
      </c>
      <c r="B1228" s="20">
        <v>45108</v>
      </c>
      <c r="C1228" s="20">
        <v>45199</v>
      </c>
      <c r="D1228" s="16" t="s">
        <v>2570</v>
      </c>
      <c r="E1228" s="18" t="s">
        <v>1906</v>
      </c>
      <c r="F1228" s="18" t="s">
        <v>1907</v>
      </c>
      <c r="G1228" s="19" t="s">
        <v>59</v>
      </c>
      <c r="H1228" s="18" t="s">
        <v>1908</v>
      </c>
      <c r="I1228" s="18" t="s">
        <v>1740</v>
      </c>
      <c r="J1228" s="21" t="s">
        <v>1909</v>
      </c>
      <c r="K1228" s="19" t="s">
        <v>60</v>
      </c>
      <c r="L1228" s="19" t="s">
        <v>261</v>
      </c>
      <c r="M1228" s="19" t="s">
        <v>73</v>
      </c>
      <c r="N1228" s="19" t="s">
        <v>79</v>
      </c>
      <c r="O1228" s="19" t="s">
        <v>73</v>
      </c>
      <c r="P1228" s="19" t="s">
        <v>56</v>
      </c>
      <c r="Q1228" s="18" t="s">
        <v>2941</v>
      </c>
      <c r="R1228" s="19" t="s">
        <v>1705</v>
      </c>
      <c r="S1228" s="20">
        <v>45218</v>
      </c>
      <c r="T1228" s="20">
        <v>45199</v>
      </c>
      <c r="U1228" s="22" t="s">
        <v>3523</v>
      </c>
    </row>
    <row r="1229" spans="1:21" ht="61.5" customHeight="1" thickBot="1" x14ac:dyDescent="0.3">
      <c r="A1229" s="19" t="s">
        <v>58</v>
      </c>
      <c r="B1229" s="20">
        <v>45108</v>
      </c>
      <c r="C1229" s="20">
        <v>45199</v>
      </c>
      <c r="D1229" s="16" t="s">
        <v>2570</v>
      </c>
      <c r="E1229" s="18" t="s">
        <v>1760</v>
      </c>
      <c r="F1229" s="18" t="s">
        <v>1761</v>
      </c>
      <c r="G1229" s="19" t="s">
        <v>59</v>
      </c>
      <c r="H1229" s="18" t="s">
        <v>1762</v>
      </c>
      <c r="I1229" s="18" t="s">
        <v>1740</v>
      </c>
      <c r="J1229" s="21" t="s">
        <v>1763</v>
      </c>
      <c r="K1229" s="19" t="s">
        <v>60</v>
      </c>
      <c r="L1229" s="19" t="s">
        <v>261</v>
      </c>
      <c r="M1229" s="19" t="s">
        <v>73</v>
      </c>
      <c r="N1229" s="19" t="s">
        <v>79</v>
      </c>
      <c r="O1229" s="19" t="s">
        <v>73</v>
      </c>
      <c r="P1229" s="19" t="s">
        <v>56</v>
      </c>
      <c r="Q1229" s="18" t="s">
        <v>1764</v>
      </c>
      <c r="R1229" s="19" t="s">
        <v>1705</v>
      </c>
      <c r="S1229" s="20">
        <v>45218</v>
      </c>
      <c r="T1229" s="20">
        <v>45199</v>
      </c>
      <c r="U1229" s="22" t="s">
        <v>3523</v>
      </c>
    </row>
    <row r="1230" spans="1:21" ht="61.5" customHeight="1" thickBot="1" x14ac:dyDescent="0.3">
      <c r="A1230" s="19" t="s">
        <v>58</v>
      </c>
      <c r="B1230" s="20">
        <v>45108</v>
      </c>
      <c r="C1230" s="20">
        <v>45199</v>
      </c>
      <c r="D1230" s="16" t="s">
        <v>2578</v>
      </c>
      <c r="E1230" s="18" t="s">
        <v>1818</v>
      </c>
      <c r="F1230" s="18" t="s">
        <v>1819</v>
      </c>
      <c r="G1230" s="19" t="s">
        <v>61</v>
      </c>
      <c r="H1230" s="18" t="s">
        <v>1820</v>
      </c>
      <c r="I1230" s="18" t="s">
        <v>2803</v>
      </c>
      <c r="J1230" s="21" t="s">
        <v>1822</v>
      </c>
      <c r="K1230" s="19" t="s">
        <v>63</v>
      </c>
      <c r="L1230" s="19" t="s">
        <v>261</v>
      </c>
      <c r="M1230" s="19" t="s">
        <v>1014</v>
      </c>
      <c r="N1230" s="19" t="s">
        <v>79</v>
      </c>
      <c r="O1230" s="19" t="s">
        <v>548</v>
      </c>
      <c r="P1230" s="19" t="s">
        <v>56</v>
      </c>
      <c r="Q1230" s="18" t="s">
        <v>1823</v>
      </c>
      <c r="R1230" s="19" t="s">
        <v>1705</v>
      </c>
      <c r="S1230" s="20">
        <v>45218</v>
      </c>
      <c r="T1230" s="20">
        <v>45199</v>
      </c>
      <c r="U1230" s="22" t="s">
        <v>3615</v>
      </c>
    </row>
    <row r="1231" spans="1:21" ht="61.5" customHeight="1" thickBot="1" x14ac:dyDescent="0.3">
      <c r="A1231" s="19" t="s">
        <v>58</v>
      </c>
      <c r="B1231" s="20">
        <v>45108</v>
      </c>
      <c r="C1231" s="20">
        <v>45199</v>
      </c>
      <c r="D1231" s="16" t="s">
        <v>2573</v>
      </c>
      <c r="E1231" s="18" t="s">
        <v>2582</v>
      </c>
      <c r="F1231" s="18" t="s">
        <v>1795</v>
      </c>
      <c r="G1231" s="19" t="s">
        <v>59</v>
      </c>
      <c r="H1231" s="18" t="s">
        <v>1796</v>
      </c>
      <c r="I1231" s="18" t="s">
        <v>1797</v>
      </c>
      <c r="J1231" s="21" t="s">
        <v>1798</v>
      </c>
      <c r="K1231" s="19" t="s">
        <v>60</v>
      </c>
      <c r="L1231" s="19" t="s">
        <v>261</v>
      </c>
      <c r="M1231" s="19" t="s">
        <v>73</v>
      </c>
      <c r="N1231" s="19" t="s">
        <v>79</v>
      </c>
      <c r="O1231" s="19" t="s">
        <v>73</v>
      </c>
      <c r="P1231" s="19" t="s">
        <v>56</v>
      </c>
      <c r="Q1231" s="18" t="s">
        <v>1799</v>
      </c>
      <c r="R1231" s="19" t="s">
        <v>1705</v>
      </c>
      <c r="S1231" s="20">
        <v>45218</v>
      </c>
      <c r="T1231" s="20">
        <v>45199</v>
      </c>
      <c r="U1231" s="22" t="s">
        <v>3524</v>
      </c>
    </row>
    <row r="1232" spans="1:21" ht="61.5" customHeight="1" thickBot="1" x14ac:dyDescent="0.3">
      <c r="A1232" s="19" t="s">
        <v>58</v>
      </c>
      <c r="B1232" s="20">
        <v>45108</v>
      </c>
      <c r="C1232" s="20">
        <v>45199</v>
      </c>
      <c r="D1232" s="16" t="s">
        <v>2285</v>
      </c>
      <c r="E1232" s="18" t="s">
        <v>2351</v>
      </c>
      <c r="F1232" s="18" t="s">
        <v>2352</v>
      </c>
      <c r="G1232" s="19" t="s">
        <v>61</v>
      </c>
      <c r="H1232" s="18" t="s">
        <v>2353</v>
      </c>
      <c r="I1232" s="18" t="s">
        <v>2354</v>
      </c>
      <c r="J1232" s="21" t="s">
        <v>2352</v>
      </c>
      <c r="K1232" s="19" t="s">
        <v>60</v>
      </c>
      <c r="L1232" s="19" t="s">
        <v>261</v>
      </c>
      <c r="M1232" s="19" t="s">
        <v>493</v>
      </c>
      <c r="N1232" s="19" t="s">
        <v>1095</v>
      </c>
      <c r="O1232" s="19" t="s">
        <v>493</v>
      </c>
      <c r="P1232" s="19" t="s">
        <v>56</v>
      </c>
      <c r="Q1232" s="18" t="s">
        <v>2355</v>
      </c>
      <c r="R1232" s="19" t="s">
        <v>2292</v>
      </c>
      <c r="S1232" s="20">
        <v>45222</v>
      </c>
      <c r="T1232" s="20">
        <v>45199</v>
      </c>
      <c r="U1232" s="22" t="s">
        <v>3527</v>
      </c>
    </row>
    <row r="1233" spans="1:21" ht="61.5" customHeight="1" thickBot="1" x14ac:dyDescent="0.3">
      <c r="A1233" s="19" t="s">
        <v>58</v>
      </c>
      <c r="B1233" s="20">
        <v>45108</v>
      </c>
      <c r="C1233" s="20">
        <v>45199</v>
      </c>
      <c r="D1233" s="16" t="s">
        <v>2285</v>
      </c>
      <c r="E1233" s="18" t="s">
        <v>2345</v>
      </c>
      <c r="F1233" s="18" t="s">
        <v>2346</v>
      </c>
      <c r="G1233" s="19" t="s">
        <v>61</v>
      </c>
      <c r="H1233" s="18" t="s">
        <v>2347</v>
      </c>
      <c r="I1233" s="18" t="s">
        <v>2348</v>
      </c>
      <c r="J1233" s="21" t="s">
        <v>2349</v>
      </c>
      <c r="K1233" s="19" t="s">
        <v>60</v>
      </c>
      <c r="L1233" s="19" t="s">
        <v>261</v>
      </c>
      <c r="M1233" s="19" t="s">
        <v>493</v>
      </c>
      <c r="N1233" s="19" t="s">
        <v>1095</v>
      </c>
      <c r="O1233" s="19" t="s">
        <v>493</v>
      </c>
      <c r="P1233" s="19" t="s">
        <v>56</v>
      </c>
      <c r="Q1233" s="18" t="s">
        <v>2350</v>
      </c>
      <c r="R1233" s="19" t="s">
        <v>2292</v>
      </c>
      <c r="S1233" s="20">
        <v>45222</v>
      </c>
      <c r="T1233" s="20">
        <v>45199</v>
      </c>
      <c r="U1233" s="22" t="s">
        <v>3527</v>
      </c>
    </row>
    <row r="1234" spans="1:21" ht="61.5" customHeight="1" thickBot="1" x14ac:dyDescent="0.3">
      <c r="A1234" s="19" t="s">
        <v>58</v>
      </c>
      <c r="B1234" s="20">
        <v>45108</v>
      </c>
      <c r="C1234" s="20">
        <v>45199</v>
      </c>
      <c r="D1234" s="16" t="s">
        <v>2285</v>
      </c>
      <c r="E1234" s="18" t="s">
        <v>2460</v>
      </c>
      <c r="F1234" s="18" t="s">
        <v>2461</v>
      </c>
      <c r="G1234" s="19" t="s">
        <v>61</v>
      </c>
      <c r="H1234" s="18" t="s">
        <v>2462</v>
      </c>
      <c r="I1234" s="18" t="s">
        <v>2463</v>
      </c>
      <c r="J1234" s="21" t="s">
        <v>2461</v>
      </c>
      <c r="K1234" s="19" t="s">
        <v>60</v>
      </c>
      <c r="L1234" s="19" t="s">
        <v>261</v>
      </c>
      <c r="M1234" s="19" t="s">
        <v>493</v>
      </c>
      <c r="N1234" s="19" t="s">
        <v>1095</v>
      </c>
      <c r="O1234" s="19" t="s">
        <v>493</v>
      </c>
      <c r="P1234" s="19" t="s">
        <v>56</v>
      </c>
      <c r="Q1234" s="18" t="s">
        <v>2464</v>
      </c>
      <c r="R1234" s="19" t="s">
        <v>2292</v>
      </c>
      <c r="S1234" s="20">
        <v>45222</v>
      </c>
      <c r="T1234" s="20">
        <v>45199</v>
      </c>
      <c r="U1234" s="22" t="s">
        <v>3527</v>
      </c>
    </row>
    <row r="1235" spans="1:21" ht="61.5" customHeight="1" thickBot="1" x14ac:dyDescent="0.3">
      <c r="A1235" s="19" t="s">
        <v>58</v>
      </c>
      <c r="B1235" s="20">
        <v>45108</v>
      </c>
      <c r="C1235" s="20">
        <v>45199</v>
      </c>
      <c r="D1235" s="16" t="s">
        <v>2285</v>
      </c>
      <c r="E1235" s="18" t="s">
        <v>2471</v>
      </c>
      <c r="F1235" s="18" t="s">
        <v>2472</v>
      </c>
      <c r="G1235" s="19" t="s">
        <v>61</v>
      </c>
      <c r="H1235" s="18" t="s">
        <v>2473</v>
      </c>
      <c r="I1235" s="18" t="s">
        <v>2458</v>
      </c>
      <c r="J1235" s="21" t="s">
        <v>2472</v>
      </c>
      <c r="K1235" s="19" t="s">
        <v>62</v>
      </c>
      <c r="L1235" s="19" t="s">
        <v>2139</v>
      </c>
      <c r="M1235" s="19" t="s">
        <v>548</v>
      </c>
      <c r="N1235" s="19" t="s">
        <v>1095</v>
      </c>
      <c r="O1235" s="19" t="s">
        <v>1095</v>
      </c>
      <c r="P1235" s="19" t="s">
        <v>1943</v>
      </c>
      <c r="Q1235" s="18" t="s">
        <v>2344</v>
      </c>
      <c r="R1235" s="19" t="s">
        <v>2292</v>
      </c>
      <c r="S1235" s="20">
        <v>45222</v>
      </c>
      <c r="T1235" s="20">
        <v>45199</v>
      </c>
      <c r="U1235" s="22" t="s">
        <v>2514</v>
      </c>
    </row>
    <row r="1236" spans="1:21" ht="61.5" customHeight="1" thickBot="1" x14ac:dyDescent="0.3">
      <c r="A1236" s="19" t="s">
        <v>58</v>
      </c>
      <c r="B1236" s="20">
        <v>45108</v>
      </c>
      <c r="C1236" s="20">
        <v>45199</v>
      </c>
      <c r="D1236" s="16" t="s">
        <v>2285</v>
      </c>
      <c r="E1236" s="18" t="s">
        <v>2286</v>
      </c>
      <c r="F1236" s="18" t="s">
        <v>2287</v>
      </c>
      <c r="G1236" s="19" t="s">
        <v>61</v>
      </c>
      <c r="H1236" s="18" t="s">
        <v>2288</v>
      </c>
      <c r="I1236" s="18" t="s">
        <v>2289</v>
      </c>
      <c r="J1236" s="21" t="s">
        <v>2290</v>
      </c>
      <c r="K1236" s="19" t="s">
        <v>60</v>
      </c>
      <c r="L1236" s="19" t="s">
        <v>261</v>
      </c>
      <c r="M1236" s="19" t="s">
        <v>493</v>
      </c>
      <c r="N1236" s="19" t="s">
        <v>1095</v>
      </c>
      <c r="O1236" s="19" t="s">
        <v>493</v>
      </c>
      <c r="P1236" s="19" t="s">
        <v>56</v>
      </c>
      <c r="Q1236" s="18" t="s">
        <v>2291</v>
      </c>
      <c r="R1236" s="19" t="s">
        <v>2292</v>
      </c>
      <c r="S1236" s="20">
        <v>45222</v>
      </c>
      <c r="T1236" s="20">
        <v>45199</v>
      </c>
      <c r="U1236" s="22" t="s">
        <v>3527</v>
      </c>
    </row>
    <row r="1237" spans="1:21" ht="61.5" customHeight="1" thickBot="1" x14ac:dyDescent="0.3">
      <c r="A1237" s="19" t="s">
        <v>58</v>
      </c>
      <c r="B1237" s="20">
        <v>45108</v>
      </c>
      <c r="C1237" s="20">
        <v>45199</v>
      </c>
      <c r="D1237" s="16" t="s">
        <v>2285</v>
      </c>
      <c r="E1237" s="18" t="s">
        <v>2339</v>
      </c>
      <c r="F1237" s="18" t="s">
        <v>2340</v>
      </c>
      <c r="G1237" s="19" t="s">
        <v>61</v>
      </c>
      <c r="H1237" s="18" t="s">
        <v>2341</v>
      </c>
      <c r="I1237" s="18" t="s">
        <v>2342</v>
      </c>
      <c r="J1237" s="21" t="s">
        <v>2343</v>
      </c>
      <c r="K1237" s="19" t="s">
        <v>63</v>
      </c>
      <c r="L1237" s="19" t="s">
        <v>261</v>
      </c>
      <c r="M1237" s="19" t="s">
        <v>548</v>
      </c>
      <c r="N1237" s="19" t="s">
        <v>1095</v>
      </c>
      <c r="O1237" s="19" t="s">
        <v>1095</v>
      </c>
      <c r="P1237" s="19" t="s">
        <v>56</v>
      </c>
      <c r="Q1237" s="18" t="s">
        <v>2344</v>
      </c>
      <c r="R1237" s="19" t="s">
        <v>2292</v>
      </c>
      <c r="S1237" s="20">
        <v>45222</v>
      </c>
      <c r="T1237" s="20">
        <v>45199</v>
      </c>
      <c r="U1237" s="22" t="s">
        <v>3568</v>
      </c>
    </row>
    <row r="1238" spans="1:21" ht="61.5" customHeight="1" thickBot="1" x14ac:dyDescent="0.3">
      <c r="A1238" s="19" t="s">
        <v>58</v>
      </c>
      <c r="B1238" s="20">
        <v>45108</v>
      </c>
      <c r="C1238" s="20">
        <v>45199</v>
      </c>
      <c r="D1238" s="16" t="s">
        <v>2285</v>
      </c>
      <c r="E1238" s="18" t="s">
        <v>2369</v>
      </c>
      <c r="F1238" s="18" t="s">
        <v>2370</v>
      </c>
      <c r="G1238" s="19" t="s">
        <v>61</v>
      </c>
      <c r="H1238" s="18" t="s">
        <v>2371</v>
      </c>
      <c r="I1238" s="18" t="s">
        <v>2372</v>
      </c>
      <c r="J1238" s="21" t="s">
        <v>2373</v>
      </c>
      <c r="K1238" s="19" t="s">
        <v>60</v>
      </c>
      <c r="L1238" s="19" t="s">
        <v>261</v>
      </c>
      <c r="M1238" s="19" t="s">
        <v>493</v>
      </c>
      <c r="N1238" s="19" t="s">
        <v>1095</v>
      </c>
      <c r="O1238" s="19" t="s">
        <v>493</v>
      </c>
      <c r="P1238" s="19" t="s">
        <v>56</v>
      </c>
      <c r="Q1238" s="18" t="s">
        <v>2374</v>
      </c>
      <c r="R1238" s="19" t="s">
        <v>2292</v>
      </c>
      <c r="S1238" s="20">
        <v>45222</v>
      </c>
      <c r="T1238" s="20">
        <v>45199</v>
      </c>
      <c r="U1238" s="22" t="s">
        <v>3527</v>
      </c>
    </row>
    <row r="1239" spans="1:21" ht="61.5" customHeight="1" thickBot="1" x14ac:dyDescent="0.3">
      <c r="A1239" s="19" t="s">
        <v>58</v>
      </c>
      <c r="B1239" s="20">
        <v>45108</v>
      </c>
      <c r="C1239" s="20">
        <v>45199</v>
      </c>
      <c r="D1239" s="16" t="s">
        <v>2285</v>
      </c>
      <c r="E1239" s="18" t="s">
        <v>2456</v>
      </c>
      <c r="F1239" s="18" t="s">
        <v>1420</v>
      </c>
      <c r="G1239" s="19" t="s">
        <v>61</v>
      </c>
      <c r="H1239" s="18" t="s">
        <v>2457</v>
      </c>
      <c r="I1239" s="18" t="s">
        <v>2458</v>
      </c>
      <c r="J1239" s="21" t="s">
        <v>1420</v>
      </c>
      <c r="K1239" s="19" t="s">
        <v>60</v>
      </c>
      <c r="L1239" s="19" t="s">
        <v>261</v>
      </c>
      <c r="M1239" s="19" t="s">
        <v>493</v>
      </c>
      <c r="N1239" s="19" t="s">
        <v>1095</v>
      </c>
      <c r="O1239" s="19" t="s">
        <v>493</v>
      </c>
      <c r="P1239" s="19" t="s">
        <v>56</v>
      </c>
      <c r="Q1239" s="18" t="s">
        <v>2459</v>
      </c>
      <c r="R1239" s="19" t="s">
        <v>2292</v>
      </c>
      <c r="S1239" s="20">
        <v>45222</v>
      </c>
      <c r="T1239" s="20">
        <v>45199</v>
      </c>
      <c r="U1239" s="22" t="s">
        <v>3527</v>
      </c>
    </row>
    <row r="1240" spans="1:21" ht="61.5" customHeight="1" thickBot="1" x14ac:dyDescent="0.3">
      <c r="A1240" s="19" t="s">
        <v>58</v>
      </c>
      <c r="B1240" s="20">
        <v>45108</v>
      </c>
      <c r="C1240" s="20">
        <v>45199</v>
      </c>
      <c r="D1240" s="16" t="s">
        <v>2303</v>
      </c>
      <c r="E1240" s="18" t="s">
        <v>2304</v>
      </c>
      <c r="F1240" s="18" t="s">
        <v>2305</v>
      </c>
      <c r="G1240" s="19" t="s">
        <v>61</v>
      </c>
      <c r="H1240" s="18" t="s">
        <v>2306</v>
      </c>
      <c r="I1240" s="18" t="s">
        <v>2307</v>
      </c>
      <c r="J1240" s="21" t="s">
        <v>2308</v>
      </c>
      <c r="K1240" s="19" t="s">
        <v>60</v>
      </c>
      <c r="L1240" s="19" t="s">
        <v>261</v>
      </c>
      <c r="M1240" s="19" t="s">
        <v>493</v>
      </c>
      <c r="N1240" s="19" t="s">
        <v>1095</v>
      </c>
      <c r="O1240" s="19" t="s">
        <v>493</v>
      </c>
      <c r="P1240" s="19" t="s">
        <v>56</v>
      </c>
      <c r="Q1240" s="18" t="s">
        <v>2309</v>
      </c>
      <c r="R1240" s="19" t="s">
        <v>2310</v>
      </c>
      <c r="S1240" s="20">
        <v>45222</v>
      </c>
      <c r="T1240" s="20">
        <v>45199</v>
      </c>
      <c r="U1240" s="22" t="s">
        <v>3527</v>
      </c>
    </row>
    <row r="1241" spans="1:21" ht="61.5" customHeight="1" thickBot="1" x14ac:dyDescent="0.3">
      <c r="A1241" s="19" t="s">
        <v>58</v>
      </c>
      <c r="B1241" s="20">
        <v>45108</v>
      </c>
      <c r="C1241" s="20">
        <v>45199</v>
      </c>
      <c r="D1241" s="16" t="s">
        <v>2303</v>
      </c>
      <c r="E1241" s="18" t="s">
        <v>2465</v>
      </c>
      <c r="F1241" s="18" t="s">
        <v>2466</v>
      </c>
      <c r="G1241" s="19" t="s">
        <v>61</v>
      </c>
      <c r="H1241" s="18" t="s">
        <v>2467</v>
      </c>
      <c r="I1241" s="18" t="s">
        <v>2468</v>
      </c>
      <c r="J1241" s="21" t="s">
        <v>2469</v>
      </c>
      <c r="K1241" s="19" t="s">
        <v>60</v>
      </c>
      <c r="L1241" s="19" t="s">
        <v>261</v>
      </c>
      <c r="M1241" s="19" t="s">
        <v>493</v>
      </c>
      <c r="N1241" s="19" t="s">
        <v>1095</v>
      </c>
      <c r="O1241" s="19" t="s">
        <v>493</v>
      </c>
      <c r="P1241" s="19" t="s">
        <v>56</v>
      </c>
      <c r="Q1241" s="18" t="s">
        <v>2470</v>
      </c>
      <c r="R1241" s="19" t="s">
        <v>2310</v>
      </c>
      <c r="S1241" s="20">
        <v>45222</v>
      </c>
      <c r="T1241" s="20">
        <v>45199</v>
      </c>
      <c r="U1241" s="22" t="s">
        <v>3527</v>
      </c>
    </row>
    <row r="1242" spans="1:21" ht="61.5" customHeight="1" thickBot="1" x14ac:dyDescent="0.3">
      <c r="A1242" s="19" t="s">
        <v>58</v>
      </c>
      <c r="B1242" s="20">
        <v>45108</v>
      </c>
      <c r="C1242" s="20">
        <v>45199</v>
      </c>
      <c r="D1242" s="16" t="s">
        <v>2303</v>
      </c>
      <c r="E1242" s="18" t="s">
        <v>2438</v>
      </c>
      <c r="F1242" s="18" t="s">
        <v>2439</v>
      </c>
      <c r="G1242" s="19" t="s">
        <v>61</v>
      </c>
      <c r="H1242" s="18" t="s">
        <v>2440</v>
      </c>
      <c r="I1242" s="18" t="s">
        <v>2441</v>
      </c>
      <c r="J1242" s="21" t="s">
        <v>2442</v>
      </c>
      <c r="K1242" s="19" t="s">
        <v>63</v>
      </c>
      <c r="L1242" s="19" t="s">
        <v>261</v>
      </c>
      <c r="M1242" s="19" t="s">
        <v>548</v>
      </c>
      <c r="N1242" s="19" t="s">
        <v>1095</v>
      </c>
      <c r="O1242" s="19" t="s">
        <v>1095</v>
      </c>
      <c r="P1242" s="19" t="s">
        <v>56</v>
      </c>
      <c r="Q1242" s="18" t="s">
        <v>2443</v>
      </c>
      <c r="R1242" s="19" t="s">
        <v>2310</v>
      </c>
      <c r="S1242" s="20">
        <v>45222</v>
      </c>
      <c r="T1242" s="20">
        <v>45199</v>
      </c>
      <c r="U1242" s="22" t="s">
        <v>3568</v>
      </c>
    </row>
    <row r="1243" spans="1:21" ht="61.5" customHeight="1" thickBot="1" x14ac:dyDescent="0.3">
      <c r="A1243" s="19" t="s">
        <v>58</v>
      </c>
      <c r="B1243" s="20">
        <v>45108</v>
      </c>
      <c r="C1243" s="20">
        <v>45199</v>
      </c>
      <c r="D1243" s="16" t="s">
        <v>2303</v>
      </c>
      <c r="E1243" s="18" t="s">
        <v>2399</v>
      </c>
      <c r="F1243" s="18" t="s">
        <v>2400</v>
      </c>
      <c r="G1243" s="19" t="s">
        <v>61</v>
      </c>
      <c r="H1243" s="18" t="s">
        <v>2401</v>
      </c>
      <c r="I1243" s="18" t="s">
        <v>2402</v>
      </c>
      <c r="J1243" s="21" t="s">
        <v>2400</v>
      </c>
      <c r="K1243" s="19" t="s">
        <v>60</v>
      </c>
      <c r="L1243" s="19" t="s">
        <v>261</v>
      </c>
      <c r="M1243" s="19" t="s">
        <v>493</v>
      </c>
      <c r="N1243" s="19" t="s">
        <v>1095</v>
      </c>
      <c r="O1243" s="19" t="s">
        <v>493</v>
      </c>
      <c r="P1243" s="19" t="s">
        <v>56</v>
      </c>
      <c r="Q1243" s="18" t="s">
        <v>2403</v>
      </c>
      <c r="R1243" s="19" t="s">
        <v>2310</v>
      </c>
      <c r="S1243" s="20">
        <v>45222</v>
      </c>
      <c r="T1243" s="20">
        <v>45199</v>
      </c>
      <c r="U1243" s="22" t="s">
        <v>3527</v>
      </c>
    </row>
    <row r="1244" spans="1:21" ht="61.5" customHeight="1" thickBot="1" x14ac:dyDescent="0.3">
      <c r="A1244" s="19" t="s">
        <v>58</v>
      </c>
      <c r="B1244" s="20">
        <v>45108</v>
      </c>
      <c r="C1244" s="20">
        <v>45199</v>
      </c>
      <c r="D1244" s="16" t="s">
        <v>2303</v>
      </c>
      <c r="E1244" s="18" t="s">
        <v>2450</v>
      </c>
      <c r="F1244" s="18" t="s">
        <v>2451</v>
      </c>
      <c r="G1244" s="19" t="s">
        <v>61</v>
      </c>
      <c r="H1244" s="18" t="s">
        <v>2452</v>
      </c>
      <c r="I1244" s="18" t="s">
        <v>2453</v>
      </c>
      <c r="J1244" s="21" t="s">
        <v>2454</v>
      </c>
      <c r="K1244" s="19" t="s">
        <v>60</v>
      </c>
      <c r="L1244" s="19" t="s">
        <v>261</v>
      </c>
      <c r="M1244" s="19" t="s">
        <v>493</v>
      </c>
      <c r="N1244" s="19" t="s">
        <v>1095</v>
      </c>
      <c r="O1244" s="19" t="s">
        <v>493</v>
      </c>
      <c r="P1244" s="19" t="s">
        <v>56</v>
      </c>
      <c r="Q1244" s="18" t="s">
        <v>2455</v>
      </c>
      <c r="R1244" s="19" t="s">
        <v>2310</v>
      </c>
      <c r="S1244" s="20">
        <v>45222</v>
      </c>
      <c r="T1244" s="20">
        <v>45199</v>
      </c>
      <c r="U1244" s="22" t="s">
        <v>3527</v>
      </c>
    </row>
    <row r="1245" spans="1:21" ht="61.5" customHeight="1" thickBot="1" x14ac:dyDescent="0.3">
      <c r="A1245" s="19" t="s">
        <v>58</v>
      </c>
      <c r="B1245" s="20">
        <v>45108</v>
      </c>
      <c r="C1245" s="20">
        <v>45199</v>
      </c>
      <c r="D1245" s="16" t="s">
        <v>2303</v>
      </c>
      <c r="E1245" s="18" t="s">
        <v>2404</v>
      </c>
      <c r="F1245" s="18" t="s">
        <v>2405</v>
      </c>
      <c r="G1245" s="19" t="s">
        <v>61</v>
      </c>
      <c r="H1245" s="18" t="s">
        <v>2406</v>
      </c>
      <c r="I1245" s="18" t="s">
        <v>2407</v>
      </c>
      <c r="J1245" s="21" t="s">
        <v>2405</v>
      </c>
      <c r="K1245" s="19" t="s">
        <v>60</v>
      </c>
      <c r="L1245" s="19" t="s">
        <v>261</v>
      </c>
      <c r="M1245" s="19" t="s">
        <v>493</v>
      </c>
      <c r="N1245" s="19" t="s">
        <v>1095</v>
      </c>
      <c r="O1245" s="19" t="s">
        <v>493</v>
      </c>
      <c r="P1245" s="19" t="s">
        <v>56</v>
      </c>
      <c r="Q1245" s="18" t="s">
        <v>2408</v>
      </c>
      <c r="R1245" s="19" t="s">
        <v>2310</v>
      </c>
      <c r="S1245" s="20">
        <v>45222</v>
      </c>
      <c r="T1245" s="20">
        <v>45199</v>
      </c>
      <c r="U1245" s="22" t="s">
        <v>3527</v>
      </c>
    </row>
    <row r="1246" spans="1:21" ht="61.5" customHeight="1" thickBot="1" x14ac:dyDescent="0.3">
      <c r="A1246" s="19" t="s">
        <v>58</v>
      </c>
      <c r="B1246" s="20">
        <v>45108</v>
      </c>
      <c r="C1246" s="20">
        <v>45199</v>
      </c>
      <c r="D1246" s="16" t="s">
        <v>2303</v>
      </c>
      <c r="E1246" s="18" t="s">
        <v>2409</v>
      </c>
      <c r="F1246" s="18" t="s">
        <v>2410</v>
      </c>
      <c r="G1246" s="19" t="s">
        <v>61</v>
      </c>
      <c r="H1246" s="18" t="s">
        <v>2411</v>
      </c>
      <c r="I1246" s="18" t="s">
        <v>2366</v>
      </c>
      <c r="J1246" s="21" t="s">
        <v>2412</v>
      </c>
      <c r="K1246" s="19" t="s">
        <v>60</v>
      </c>
      <c r="L1246" s="19" t="s">
        <v>261</v>
      </c>
      <c r="M1246" s="19" t="s">
        <v>493</v>
      </c>
      <c r="N1246" s="19" t="s">
        <v>1095</v>
      </c>
      <c r="O1246" s="19" t="s">
        <v>493</v>
      </c>
      <c r="P1246" s="19" t="s">
        <v>56</v>
      </c>
      <c r="Q1246" s="18" t="s">
        <v>2413</v>
      </c>
      <c r="R1246" s="19" t="s">
        <v>2310</v>
      </c>
      <c r="S1246" s="20">
        <v>45222</v>
      </c>
      <c r="T1246" s="20">
        <v>45199</v>
      </c>
      <c r="U1246" s="22" t="s">
        <v>3527</v>
      </c>
    </row>
    <row r="1247" spans="1:21" ht="61.5" customHeight="1" thickBot="1" x14ac:dyDescent="0.3">
      <c r="A1247" s="19" t="s">
        <v>58</v>
      </c>
      <c r="B1247" s="20">
        <v>45108</v>
      </c>
      <c r="C1247" s="20">
        <v>45199</v>
      </c>
      <c r="D1247" s="16" t="s">
        <v>2303</v>
      </c>
      <c r="E1247" s="18" t="s">
        <v>2363</v>
      </c>
      <c r="F1247" s="18" t="s">
        <v>2364</v>
      </c>
      <c r="G1247" s="19" t="s">
        <v>61</v>
      </c>
      <c r="H1247" s="18" t="s">
        <v>2365</v>
      </c>
      <c r="I1247" s="18" t="s">
        <v>2366</v>
      </c>
      <c r="J1247" s="21" t="s">
        <v>2367</v>
      </c>
      <c r="K1247" s="19" t="s">
        <v>62</v>
      </c>
      <c r="L1247" s="19" t="s">
        <v>261</v>
      </c>
      <c r="M1247" s="19" t="s">
        <v>548</v>
      </c>
      <c r="N1247" s="19" t="s">
        <v>1095</v>
      </c>
      <c r="O1247" s="19" t="s">
        <v>1095</v>
      </c>
      <c r="P1247" s="19" t="s">
        <v>1943</v>
      </c>
      <c r="Q1247" s="18" t="s">
        <v>2368</v>
      </c>
      <c r="R1247" s="19" t="s">
        <v>2310</v>
      </c>
      <c r="S1247" s="20">
        <v>45222</v>
      </c>
      <c r="T1247" s="20">
        <v>45199</v>
      </c>
      <c r="U1247" s="22" t="s">
        <v>2514</v>
      </c>
    </row>
    <row r="1248" spans="1:21" ht="61.5" customHeight="1" thickBot="1" x14ac:dyDescent="0.3">
      <c r="A1248" s="19" t="s">
        <v>58</v>
      </c>
      <c r="B1248" s="20">
        <v>45108</v>
      </c>
      <c r="C1248" s="20">
        <v>45199</v>
      </c>
      <c r="D1248" s="16" t="s">
        <v>2303</v>
      </c>
      <c r="E1248" s="18" t="s">
        <v>2311</v>
      </c>
      <c r="F1248" s="18" t="s">
        <v>2312</v>
      </c>
      <c r="G1248" s="19" t="s">
        <v>61</v>
      </c>
      <c r="H1248" s="18" t="s">
        <v>2313</v>
      </c>
      <c r="I1248" s="18" t="s">
        <v>2314</v>
      </c>
      <c r="J1248" s="21" t="s">
        <v>2315</v>
      </c>
      <c r="K1248" s="19" t="s">
        <v>60</v>
      </c>
      <c r="L1248" s="19" t="s">
        <v>261</v>
      </c>
      <c r="M1248" s="19" t="s">
        <v>493</v>
      </c>
      <c r="N1248" s="19" t="s">
        <v>1095</v>
      </c>
      <c r="O1248" s="19" t="s">
        <v>493</v>
      </c>
      <c r="P1248" s="19" t="s">
        <v>56</v>
      </c>
      <c r="Q1248" s="18" t="s">
        <v>2316</v>
      </c>
      <c r="R1248" s="19" t="s">
        <v>2310</v>
      </c>
      <c r="S1248" s="20">
        <v>45222</v>
      </c>
      <c r="T1248" s="20">
        <v>45199</v>
      </c>
      <c r="U1248" s="22" t="s">
        <v>3527</v>
      </c>
    </row>
    <row r="1249" spans="1:21" ht="61.5" customHeight="1" thickBot="1" x14ac:dyDescent="0.3">
      <c r="A1249" s="19" t="s">
        <v>58</v>
      </c>
      <c r="B1249" s="20">
        <v>45108</v>
      </c>
      <c r="C1249" s="20">
        <v>45199</v>
      </c>
      <c r="D1249" s="16" t="s">
        <v>2317</v>
      </c>
      <c r="E1249" s="18" t="s">
        <v>2444</v>
      </c>
      <c r="F1249" s="18" t="s">
        <v>2445</v>
      </c>
      <c r="G1249" s="19" t="s">
        <v>61</v>
      </c>
      <c r="H1249" s="18" t="s">
        <v>2446</v>
      </c>
      <c r="I1249" s="18" t="s">
        <v>2447</v>
      </c>
      <c r="J1249" s="21" t="s">
        <v>2448</v>
      </c>
      <c r="K1249" s="19" t="s">
        <v>60</v>
      </c>
      <c r="L1249" s="19" t="s">
        <v>2337</v>
      </c>
      <c r="M1249" s="19" t="s">
        <v>831</v>
      </c>
      <c r="N1249" s="19" t="s">
        <v>1095</v>
      </c>
      <c r="O1249" s="19" t="s">
        <v>831</v>
      </c>
      <c r="P1249" s="19" t="s">
        <v>56</v>
      </c>
      <c r="Q1249" s="18" t="s">
        <v>2449</v>
      </c>
      <c r="R1249" s="19" t="s">
        <v>2324</v>
      </c>
      <c r="S1249" s="20">
        <v>45222</v>
      </c>
      <c r="T1249" s="20">
        <v>45199</v>
      </c>
      <c r="U1249" s="22" t="s">
        <v>3527</v>
      </c>
    </row>
    <row r="1250" spans="1:21" ht="61.5" customHeight="1" thickBot="1" x14ac:dyDescent="0.3">
      <c r="A1250" s="19" t="s">
        <v>58</v>
      </c>
      <c r="B1250" s="20">
        <v>45108</v>
      </c>
      <c r="C1250" s="20">
        <v>45199</v>
      </c>
      <c r="D1250" s="16" t="s">
        <v>2317</v>
      </c>
      <c r="E1250" s="18" t="s">
        <v>2381</v>
      </c>
      <c r="F1250" s="18" t="s">
        <v>2382</v>
      </c>
      <c r="G1250" s="19" t="s">
        <v>61</v>
      </c>
      <c r="H1250" s="18" t="s">
        <v>2383</v>
      </c>
      <c r="I1250" s="18" t="s">
        <v>2384</v>
      </c>
      <c r="J1250" s="21" t="s">
        <v>2382</v>
      </c>
      <c r="K1250" s="19" t="s">
        <v>60</v>
      </c>
      <c r="L1250" s="19" t="s">
        <v>2337</v>
      </c>
      <c r="M1250" s="19" t="s">
        <v>831</v>
      </c>
      <c r="N1250" s="19" t="s">
        <v>1095</v>
      </c>
      <c r="O1250" s="19" t="s">
        <v>831</v>
      </c>
      <c r="P1250" s="19" t="s">
        <v>56</v>
      </c>
      <c r="Q1250" s="18" t="s">
        <v>2385</v>
      </c>
      <c r="R1250" s="19" t="s">
        <v>2324</v>
      </c>
      <c r="S1250" s="20">
        <v>45222</v>
      </c>
      <c r="T1250" s="20">
        <v>45199</v>
      </c>
      <c r="U1250" s="22" t="s">
        <v>3527</v>
      </c>
    </row>
    <row r="1251" spans="1:21" ht="61.5" customHeight="1" thickBot="1" x14ac:dyDescent="0.3">
      <c r="A1251" s="19" t="s">
        <v>58</v>
      </c>
      <c r="B1251" s="20">
        <v>45108</v>
      </c>
      <c r="C1251" s="20">
        <v>45199</v>
      </c>
      <c r="D1251" s="16" t="s">
        <v>2317</v>
      </c>
      <c r="E1251" s="18" t="s">
        <v>2422</v>
      </c>
      <c r="F1251" s="18" t="s">
        <v>2423</v>
      </c>
      <c r="G1251" s="19" t="s">
        <v>61</v>
      </c>
      <c r="H1251" s="18" t="s">
        <v>2424</v>
      </c>
      <c r="I1251" s="18" t="s">
        <v>2425</v>
      </c>
      <c r="J1251" s="21" t="s">
        <v>2426</v>
      </c>
      <c r="K1251" s="19" t="s">
        <v>60</v>
      </c>
      <c r="L1251" s="19" t="s">
        <v>2337</v>
      </c>
      <c r="M1251" s="19" t="s">
        <v>831</v>
      </c>
      <c r="N1251" s="19" t="s">
        <v>1095</v>
      </c>
      <c r="O1251" s="19" t="s">
        <v>831</v>
      </c>
      <c r="P1251" s="19" t="s">
        <v>56</v>
      </c>
      <c r="Q1251" s="18" t="s">
        <v>2427</v>
      </c>
      <c r="R1251" s="19" t="s">
        <v>2324</v>
      </c>
      <c r="S1251" s="20">
        <v>45222</v>
      </c>
      <c r="T1251" s="20">
        <v>45199</v>
      </c>
      <c r="U1251" s="22" t="s">
        <v>3527</v>
      </c>
    </row>
    <row r="1252" spans="1:21" ht="61.5" customHeight="1" thickBot="1" x14ac:dyDescent="0.3">
      <c r="A1252" s="19" t="s">
        <v>58</v>
      </c>
      <c r="B1252" s="20">
        <v>45108</v>
      </c>
      <c r="C1252" s="20">
        <v>45199</v>
      </c>
      <c r="D1252" s="16" t="s">
        <v>2317</v>
      </c>
      <c r="E1252" s="18" t="s">
        <v>2356</v>
      </c>
      <c r="F1252" s="18" t="s">
        <v>2357</v>
      </c>
      <c r="G1252" s="19" t="s">
        <v>61</v>
      </c>
      <c r="H1252" s="18" t="s">
        <v>2358</v>
      </c>
      <c r="I1252" s="18" t="s">
        <v>2359</v>
      </c>
      <c r="J1252" s="21" t="s">
        <v>2357</v>
      </c>
      <c r="K1252" s="19" t="s">
        <v>62</v>
      </c>
      <c r="L1252" s="19" t="s">
        <v>2139</v>
      </c>
      <c r="M1252" s="19" t="s">
        <v>548</v>
      </c>
      <c r="N1252" s="19" t="s">
        <v>1095</v>
      </c>
      <c r="O1252" s="19" t="s">
        <v>1095</v>
      </c>
      <c r="P1252" s="19" t="s">
        <v>1943</v>
      </c>
      <c r="Q1252" s="18" t="s">
        <v>2360</v>
      </c>
      <c r="R1252" s="19" t="s">
        <v>2324</v>
      </c>
      <c r="S1252" s="20">
        <v>45222</v>
      </c>
      <c r="T1252" s="20">
        <v>45199</v>
      </c>
      <c r="U1252" s="22" t="s">
        <v>2514</v>
      </c>
    </row>
    <row r="1253" spans="1:21" ht="61.5" customHeight="1" thickBot="1" x14ac:dyDescent="0.3">
      <c r="A1253" s="19" t="s">
        <v>58</v>
      </c>
      <c r="B1253" s="20">
        <v>45108</v>
      </c>
      <c r="C1253" s="20">
        <v>45199</v>
      </c>
      <c r="D1253" s="16" t="s">
        <v>2317</v>
      </c>
      <c r="E1253" s="18" t="s">
        <v>2318</v>
      </c>
      <c r="F1253" s="18" t="s">
        <v>2319</v>
      </c>
      <c r="G1253" s="19" t="s">
        <v>61</v>
      </c>
      <c r="H1253" s="18" t="s">
        <v>2320</v>
      </c>
      <c r="I1253" s="18" t="s">
        <v>2321</v>
      </c>
      <c r="J1253" s="21" t="s">
        <v>2322</v>
      </c>
      <c r="K1253" s="19" t="s">
        <v>60</v>
      </c>
      <c r="L1253" s="19" t="s">
        <v>261</v>
      </c>
      <c r="M1253" s="19" t="s">
        <v>493</v>
      </c>
      <c r="N1253" s="19" t="s">
        <v>1095</v>
      </c>
      <c r="O1253" s="19" t="s">
        <v>493</v>
      </c>
      <c r="P1253" s="19" t="s">
        <v>56</v>
      </c>
      <c r="Q1253" s="18" t="s">
        <v>2323</v>
      </c>
      <c r="R1253" s="19" t="s">
        <v>2324</v>
      </c>
      <c r="S1253" s="20">
        <v>45222</v>
      </c>
      <c r="T1253" s="20">
        <v>45199</v>
      </c>
      <c r="U1253" s="22" t="s">
        <v>3527</v>
      </c>
    </row>
    <row r="1254" spans="1:21" ht="61.5" customHeight="1" thickBot="1" x14ac:dyDescent="0.3">
      <c r="A1254" s="19" t="s">
        <v>58</v>
      </c>
      <c r="B1254" s="20">
        <v>45108</v>
      </c>
      <c r="C1254" s="20">
        <v>45199</v>
      </c>
      <c r="D1254" s="16" t="s">
        <v>2317</v>
      </c>
      <c r="E1254" s="18" t="s">
        <v>2414</v>
      </c>
      <c r="F1254" s="18" t="s">
        <v>2415</v>
      </c>
      <c r="G1254" s="19" t="s">
        <v>61</v>
      </c>
      <c r="H1254" s="18" t="s">
        <v>2416</v>
      </c>
      <c r="I1254" s="18" t="s">
        <v>2384</v>
      </c>
      <c r="J1254" s="21" t="s">
        <v>2417</v>
      </c>
      <c r="K1254" s="19" t="s">
        <v>60</v>
      </c>
      <c r="L1254" s="19" t="s">
        <v>2337</v>
      </c>
      <c r="M1254" s="19" t="s">
        <v>831</v>
      </c>
      <c r="N1254" s="19" t="s">
        <v>1095</v>
      </c>
      <c r="O1254" s="19" t="s">
        <v>831</v>
      </c>
      <c r="P1254" s="19" t="s">
        <v>56</v>
      </c>
      <c r="Q1254" s="18" t="s">
        <v>2418</v>
      </c>
      <c r="R1254" s="19" t="s">
        <v>2324</v>
      </c>
      <c r="S1254" s="20">
        <v>45222</v>
      </c>
      <c r="T1254" s="20">
        <v>45199</v>
      </c>
      <c r="U1254" s="22" t="s">
        <v>3527</v>
      </c>
    </row>
    <row r="1255" spans="1:21" ht="61.5" customHeight="1" thickBot="1" x14ac:dyDescent="0.3">
      <c r="A1255" s="19" t="s">
        <v>58</v>
      </c>
      <c r="B1255" s="20">
        <v>45108</v>
      </c>
      <c r="C1255" s="20">
        <v>45199</v>
      </c>
      <c r="D1255" s="16" t="s">
        <v>2317</v>
      </c>
      <c r="E1255" s="18" t="s">
        <v>2332</v>
      </c>
      <c r="F1255" s="18" t="s">
        <v>2333</v>
      </c>
      <c r="G1255" s="19" t="s">
        <v>61</v>
      </c>
      <c r="H1255" s="18" t="s">
        <v>2334</v>
      </c>
      <c r="I1255" s="18" t="s">
        <v>2335</v>
      </c>
      <c r="J1255" s="21" t="s">
        <v>2336</v>
      </c>
      <c r="K1255" s="19" t="s">
        <v>63</v>
      </c>
      <c r="L1255" s="19" t="s">
        <v>2337</v>
      </c>
      <c r="M1255" s="19" t="s">
        <v>548</v>
      </c>
      <c r="N1255" s="19" t="s">
        <v>1095</v>
      </c>
      <c r="O1255" s="19" t="s">
        <v>1095</v>
      </c>
      <c r="P1255" s="19" t="s">
        <v>56</v>
      </c>
      <c r="Q1255" s="18" t="s">
        <v>2338</v>
      </c>
      <c r="R1255" s="19" t="s">
        <v>2324</v>
      </c>
      <c r="S1255" s="20">
        <v>45222</v>
      </c>
      <c r="T1255" s="20">
        <v>45199</v>
      </c>
      <c r="U1255" s="22" t="s">
        <v>3568</v>
      </c>
    </row>
    <row r="1256" spans="1:21" ht="61.5" customHeight="1" thickBot="1" x14ac:dyDescent="0.3">
      <c r="A1256" s="19" t="s">
        <v>58</v>
      </c>
      <c r="B1256" s="20">
        <v>45108</v>
      </c>
      <c r="C1256" s="20">
        <v>45199</v>
      </c>
      <c r="D1256" s="16" t="s">
        <v>2317</v>
      </c>
      <c r="E1256" s="18" t="s">
        <v>2375</v>
      </c>
      <c r="F1256" s="18" t="s">
        <v>2376</v>
      </c>
      <c r="G1256" s="19" t="s">
        <v>61</v>
      </c>
      <c r="H1256" s="18" t="s">
        <v>2377</v>
      </c>
      <c r="I1256" s="18" t="s">
        <v>2378</v>
      </c>
      <c r="J1256" s="21" t="s">
        <v>2379</v>
      </c>
      <c r="K1256" s="19" t="s">
        <v>60</v>
      </c>
      <c r="L1256" s="19" t="s">
        <v>2337</v>
      </c>
      <c r="M1256" s="19" t="s">
        <v>831</v>
      </c>
      <c r="N1256" s="19" t="s">
        <v>1095</v>
      </c>
      <c r="O1256" s="19" t="s">
        <v>831</v>
      </c>
      <c r="P1256" s="19" t="s">
        <v>56</v>
      </c>
      <c r="Q1256" s="18" t="s">
        <v>2380</v>
      </c>
      <c r="R1256" s="19" t="s">
        <v>2324</v>
      </c>
      <c r="S1256" s="20">
        <v>45222</v>
      </c>
      <c r="T1256" s="20">
        <v>45199</v>
      </c>
      <c r="U1256" s="22" t="s">
        <v>3527</v>
      </c>
    </row>
    <row r="1257" spans="1:21" ht="61.5" customHeight="1" thickBot="1" x14ac:dyDescent="0.3">
      <c r="A1257" s="19" t="s">
        <v>58</v>
      </c>
      <c r="B1257" s="20">
        <v>45108</v>
      </c>
      <c r="C1257" s="20">
        <v>45199</v>
      </c>
      <c r="D1257" s="16" t="s">
        <v>2317</v>
      </c>
      <c r="E1257" s="18" t="s">
        <v>2386</v>
      </c>
      <c r="F1257" s="18" t="s">
        <v>2387</v>
      </c>
      <c r="G1257" s="19" t="s">
        <v>61</v>
      </c>
      <c r="H1257" s="18" t="s">
        <v>2388</v>
      </c>
      <c r="I1257" s="18" t="s">
        <v>2389</v>
      </c>
      <c r="J1257" s="21" t="s">
        <v>2390</v>
      </c>
      <c r="K1257" s="19" t="s">
        <v>60</v>
      </c>
      <c r="L1257" s="19" t="s">
        <v>261</v>
      </c>
      <c r="M1257" s="19" t="s">
        <v>493</v>
      </c>
      <c r="N1257" s="19" t="s">
        <v>1095</v>
      </c>
      <c r="O1257" s="19" t="s">
        <v>493</v>
      </c>
      <c r="P1257" s="19" t="s">
        <v>56</v>
      </c>
      <c r="Q1257" s="18" t="s">
        <v>2391</v>
      </c>
      <c r="R1257" s="19" t="s">
        <v>2324</v>
      </c>
      <c r="S1257" s="20">
        <v>45222</v>
      </c>
      <c r="T1257" s="20">
        <v>45199</v>
      </c>
      <c r="U1257" s="22" t="s">
        <v>3527</v>
      </c>
    </row>
    <row r="1258" spans="1:21" ht="61.5" customHeight="1" thickBot="1" x14ac:dyDescent="0.3">
      <c r="A1258" s="19" t="s">
        <v>58</v>
      </c>
      <c r="B1258" s="20">
        <v>45108</v>
      </c>
      <c r="C1258" s="20">
        <v>45199</v>
      </c>
      <c r="D1258" s="16" t="s">
        <v>2562</v>
      </c>
      <c r="E1258" s="18" t="s">
        <v>2792</v>
      </c>
      <c r="F1258" s="18" t="s">
        <v>2793</v>
      </c>
      <c r="G1258" s="19" t="s">
        <v>61</v>
      </c>
      <c r="H1258" s="18" t="s">
        <v>2794</v>
      </c>
      <c r="I1258" s="18" t="s">
        <v>2795</v>
      </c>
      <c r="J1258" s="21" t="s">
        <v>2796</v>
      </c>
      <c r="K1258" s="19" t="s">
        <v>60</v>
      </c>
      <c r="L1258" s="19" t="s">
        <v>1387</v>
      </c>
      <c r="M1258" s="19" t="s">
        <v>279</v>
      </c>
      <c r="N1258" s="19" t="s">
        <v>79</v>
      </c>
      <c r="O1258" s="19" t="s">
        <v>1782</v>
      </c>
      <c r="P1258" s="19" t="s">
        <v>56</v>
      </c>
      <c r="Q1258" s="18" t="s">
        <v>3533</v>
      </c>
      <c r="R1258" s="19" t="s">
        <v>2569</v>
      </c>
      <c r="S1258" s="20">
        <v>45223</v>
      </c>
      <c r="T1258" s="20">
        <v>45199</v>
      </c>
      <c r="U1258" s="22" t="s">
        <v>3465</v>
      </c>
    </row>
    <row r="1259" spans="1:21" ht="61.5" customHeight="1" thickBot="1" x14ac:dyDescent="0.3">
      <c r="A1259" s="19" t="s">
        <v>58</v>
      </c>
      <c r="B1259" s="20">
        <v>45108</v>
      </c>
      <c r="C1259" s="20">
        <v>45199</v>
      </c>
      <c r="D1259" s="16" t="s">
        <v>2562</v>
      </c>
      <c r="E1259" s="18" t="s">
        <v>3534</v>
      </c>
      <c r="F1259" s="18" t="s">
        <v>3535</v>
      </c>
      <c r="G1259" s="19" t="s">
        <v>61</v>
      </c>
      <c r="H1259" s="18" t="s">
        <v>3536</v>
      </c>
      <c r="I1259" s="18" t="s">
        <v>3537</v>
      </c>
      <c r="J1259" s="21" t="s">
        <v>3538</v>
      </c>
      <c r="K1259" s="19" t="s">
        <v>62</v>
      </c>
      <c r="L1259" s="19" t="s">
        <v>69</v>
      </c>
      <c r="M1259" s="19" t="s">
        <v>79</v>
      </c>
      <c r="N1259" s="19" t="s">
        <v>79</v>
      </c>
      <c r="O1259" s="19" t="s">
        <v>79</v>
      </c>
      <c r="P1259" s="19" t="s">
        <v>1943</v>
      </c>
      <c r="Q1259" s="18" t="s">
        <v>3539</v>
      </c>
      <c r="R1259" s="19" t="s">
        <v>2569</v>
      </c>
      <c r="S1259" s="20">
        <v>45223</v>
      </c>
      <c r="T1259" s="20">
        <v>45199</v>
      </c>
      <c r="U1259" s="22" t="s">
        <v>2514</v>
      </c>
    </row>
    <row r="1260" spans="1:21" ht="61.5" customHeight="1" thickBot="1" x14ac:dyDescent="0.3">
      <c r="A1260" s="19" t="s">
        <v>58</v>
      </c>
      <c r="B1260" s="20">
        <v>45108</v>
      </c>
      <c r="C1260" s="20">
        <v>45199</v>
      </c>
      <c r="D1260" s="16" t="s">
        <v>2562</v>
      </c>
      <c r="E1260" s="18" t="s">
        <v>3373</v>
      </c>
      <c r="F1260" s="18" t="s">
        <v>3374</v>
      </c>
      <c r="G1260" s="19" t="s">
        <v>59</v>
      </c>
      <c r="H1260" s="18" t="s">
        <v>3375</v>
      </c>
      <c r="I1260" s="18" t="s">
        <v>3376</v>
      </c>
      <c r="J1260" s="21" t="s">
        <v>3377</v>
      </c>
      <c r="K1260" s="19" t="s">
        <v>60</v>
      </c>
      <c r="L1260" s="19" t="s">
        <v>69</v>
      </c>
      <c r="M1260" s="19" t="s">
        <v>73</v>
      </c>
      <c r="N1260" s="19" t="s">
        <v>79</v>
      </c>
      <c r="O1260" s="19" t="s">
        <v>73</v>
      </c>
      <c r="P1260" s="19" t="s">
        <v>56</v>
      </c>
      <c r="Q1260" s="18" t="s">
        <v>3540</v>
      </c>
      <c r="R1260" s="19" t="s">
        <v>2569</v>
      </c>
      <c r="S1260" s="20">
        <v>45223</v>
      </c>
      <c r="T1260" s="20">
        <v>45199</v>
      </c>
      <c r="U1260" s="22" t="s">
        <v>3465</v>
      </c>
    </row>
    <row r="1261" spans="1:21" ht="61.5" customHeight="1" thickBot="1" x14ac:dyDescent="0.3">
      <c r="A1261" s="19" t="s">
        <v>58</v>
      </c>
      <c r="B1261" s="20">
        <v>45108</v>
      </c>
      <c r="C1261" s="20">
        <v>45199</v>
      </c>
      <c r="D1261" s="16" t="s">
        <v>2562</v>
      </c>
      <c r="E1261" s="18" t="s">
        <v>3272</v>
      </c>
      <c r="F1261" s="18" t="s">
        <v>3273</v>
      </c>
      <c r="G1261" s="19" t="s">
        <v>59</v>
      </c>
      <c r="H1261" s="18" t="s">
        <v>3274</v>
      </c>
      <c r="I1261" s="18" t="s">
        <v>3275</v>
      </c>
      <c r="J1261" s="21" t="s">
        <v>3276</v>
      </c>
      <c r="K1261" s="19" t="s">
        <v>60</v>
      </c>
      <c r="L1261" s="19" t="s">
        <v>3149</v>
      </c>
      <c r="M1261" s="19" t="s">
        <v>73</v>
      </c>
      <c r="N1261" s="19" t="s">
        <v>79</v>
      </c>
      <c r="O1261" s="19" t="s">
        <v>73</v>
      </c>
      <c r="P1261" s="19" t="s">
        <v>56</v>
      </c>
      <c r="Q1261" s="18" t="s">
        <v>3569</v>
      </c>
      <c r="R1261" s="19" t="s">
        <v>2569</v>
      </c>
      <c r="S1261" s="20">
        <v>45223</v>
      </c>
      <c r="T1261" s="20">
        <v>45199</v>
      </c>
      <c r="U1261" s="22" t="s">
        <v>3465</v>
      </c>
    </row>
    <row r="1262" spans="1:21" ht="61.5" customHeight="1" thickBot="1" x14ac:dyDescent="0.3">
      <c r="A1262" s="19" t="s">
        <v>58</v>
      </c>
      <c r="B1262" s="20">
        <v>45108</v>
      </c>
      <c r="C1262" s="20">
        <v>45199</v>
      </c>
      <c r="D1262" s="16" t="s">
        <v>2562</v>
      </c>
      <c r="E1262" s="18" t="s">
        <v>3570</v>
      </c>
      <c r="F1262" s="18" t="s">
        <v>3571</v>
      </c>
      <c r="G1262" s="19" t="s">
        <v>59</v>
      </c>
      <c r="H1262" s="18" t="s">
        <v>3572</v>
      </c>
      <c r="I1262" s="18" t="s">
        <v>3573</v>
      </c>
      <c r="J1262" s="21" t="s">
        <v>3574</v>
      </c>
      <c r="K1262" s="19" t="s">
        <v>60</v>
      </c>
      <c r="L1262" s="19" t="s">
        <v>2934</v>
      </c>
      <c r="M1262" s="19" t="s">
        <v>67</v>
      </c>
      <c r="N1262" s="19" t="s">
        <v>79</v>
      </c>
      <c r="O1262" s="19" t="s">
        <v>67</v>
      </c>
      <c r="P1262" s="19" t="s">
        <v>56</v>
      </c>
      <c r="Q1262" s="18" t="s">
        <v>3575</v>
      </c>
      <c r="R1262" s="19" t="s">
        <v>2569</v>
      </c>
      <c r="S1262" s="20">
        <v>45223</v>
      </c>
      <c r="T1262" s="20">
        <v>45199</v>
      </c>
      <c r="U1262" s="22" t="s">
        <v>3465</v>
      </c>
    </row>
    <row r="1263" spans="1:21" ht="61.5" customHeight="1" thickBot="1" x14ac:dyDescent="0.3">
      <c r="A1263" s="19" t="s">
        <v>58</v>
      </c>
      <c r="B1263" s="20">
        <v>45108</v>
      </c>
      <c r="C1263" s="20">
        <v>45199</v>
      </c>
      <c r="D1263" s="16" t="s">
        <v>2562</v>
      </c>
      <c r="E1263" s="18" t="s">
        <v>3144</v>
      </c>
      <c r="F1263" s="18" t="s">
        <v>3145</v>
      </c>
      <c r="G1263" s="19" t="s">
        <v>59</v>
      </c>
      <c r="H1263" s="18" t="s">
        <v>3146</v>
      </c>
      <c r="I1263" s="18" t="s">
        <v>3147</v>
      </c>
      <c r="J1263" s="21" t="s">
        <v>3148</v>
      </c>
      <c r="K1263" s="19" t="s">
        <v>60</v>
      </c>
      <c r="L1263" s="19" t="s">
        <v>3149</v>
      </c>
      <c r="M1263" s="19" t="s">
        <v>67</v>
      </c>
      <c r="N1263" s="19" t="s">
        <v>79</v>
      </c>
      <c r="O1263" s="19" t="s">
        <v>67</v>
      </c>
      <c r="P1263" s="19" t="s">
        <v>56</v>
      </c>
      <c r="Q1263" s="18" t="s">
        <v>3360</v>
      </c>
      <c r="R1263" s="19" t="s">
        <v>2569</v>
      </c>
      <c r="S1263" s="20">
        <v>45223</v>
      </c>
      <c r="T1263" s="20">
        <v>45199</v>
      </c>
      <c r="U1263" s="22" t="s">
        <v>3465</v>
      </c>
    </row>
    <row r="1264" spans="1:21" ht="61.5" customHeight="1" thickBot="1" x14ac:dyDescent="0.3">
      <c r="A1264" s="19" t="s">
        <v>58</v>
      </c>
      <c r="B1264" s="20">
        <v>45108</v>
      </c>
      <c r="C1264" s="20">
        <v>45199</v>
      </c>
      <c r="D1264" s="16" t="s">
        <v>2562</v>
      </c>
      <c r="E1264" s="18" t="s">
        <v>3361</v>
      </c>
      <c r="F1264" s="18" t="s">
        <v>3362</v>
      </c>
      <c r="G1264" s="19" t="s">
        <v>59</v>
      </c>
      <c r="H1264" s="18" t="s">
        <v>3363</v>
      </c>
      <c r="I1264" s="18" t="s">
        <v>3364</v>
      </c>
      <c r="J1264" s="21" t="s">
        <v>3365</v>
      </c>
      <c r="K1264" s="19" t="s">
        <v>60</v>
      </c>
      <c r="L1264" s="19" t="s">
        <v>64</v>
      </c>
      <c r="M1264" s="19" t="s">
        <v>73</v>
      </c>
      <c r="N1264" s="19" t="s">
        <v>79</v>
      </c>
      <c r="O1264" s="19" t="s">
        <v>73</v>
      </c>
      <c r="P1264" s="19" t="s">
        <v>56</v>
      </c>
      <c r="Q1264" s="18" t="s">
        <v>3577</v>
      </c>
      <c r="R1264" s="19" t="s">
        <v>2569</v>
      </c>
      <c r="S1264" s="20">
        <v>45223</v>
      </c>
      <c r="T1264" s="20">
        <v>45199</v>
      </c>
      <c r="U1264" s="22" t="s">
        <v>3465</v>
      </c>
    </row>
    <row r="1265" spans="1:21" ht="61.5" customHeight="1" thickBot="1" x14ac:dyDescent="0.3">
      <c r="A1265" s="19" t="s">
        <v>58</v>
      </c>
      <c r="B1265" s="20">
        <v>45108</v>
      </c>
      <c r="C1265" s="20">
        <v>45199</v>
      </c>
      <c r="D1265" s="16" t="s">
        <v>2562</v>
      </c>
      <c r="E1265" s="18" t="s">
        <v>2929</v>
      </c>
      <c r="F1265" s="18" t="s">
        <v>2930</v>
      </c>
      <c r="G1265" s="19" t="s">
        <v>61</v>
      </c>
      <c r="H1265" s="18" t="s">
        <v>2931</v>
      </c>
      <c r="I1265" s="18" t="s">
        <v>2932</v>
      </c>
      <c r="J1265" s="21" t="s">
        <v>3583</v>
      </c>
      <c r="K1265" s="19" t="s">
        <v>60</v>
      </c>
      <c r="L1265" s="19" t="s">
        <v>2934</v>
      </c>
      <c r="M1265" s="19" t="s">
        <v>73</v>
      </c>
      <c r="N1265" s="19" t="s">
        <v>79</v>
      </c>
      <c r="O1265" s="19" t="s">
        <v>67</v>
      </c>
      <c r="P1265" s="19" t="s">
        <v>56</v>
      </c>
      <c r="Q1265" s="18" t="s">
        <v>3584</v>
      </c>
      <c r="R1265" s="19" t="s">
        <v>2569</v>
      </c>
      <c r="S1265" s="20">
        <v>45223</v>
      </c>
      <c r="T1265" s="20">
        <v>45199</v>
      </c>
      <c r="U1265" s="22" t="s">
        <v>3465</v>
      </c>
    </row>
    <row r="1266" spans="1:21" ht="61.5" customHeight="1" thickBot="1" x14ac:dyDescent="0.3">
      <c r="A1266" s="19" t="s">
        <v>58</v>
      </c>
      <c r="B1266" s="20">
        <v>45108</v>
      </c>
      <c r="C1266" s="20">
        <v>45199</v>
      </c>
      <c r="D1266" s="16" t="s">
        <v>2562</v>
      </c>
      <c r="E1266" s="18" t="s">
        <v>3585</v>
      </c>
      <c r="F1266" s="18" t="s">
        <v>2564</v>
      </c>
      <c r="G1266" s="19" t="s">
        <v>59</v>
      </c>
      <c r="H1266" s="18" t="s">
        <v>2565</v>
      </c>
      <c r="I1266" s="18" t="s">
        <v>2566</v>
      </c>
      <c r="J1266" s="21" t="s">
        <v>2567</v>
      </c>
      <c r="K1266" s="19" t="s">
        <v>60</v>
      </c>
      <c r="L1266" s="19" t="s">
        <v>69</v>
      </c>
      <c r="M1266" s="19" t="s">
        <v>73</v>
      </c>
      <c r="N1266" s="19" t="s">
        <v>79</v>
      </c>
      <c r="O1266" s="19" t="s">
        <v>73</v>
      </c>
      <c r="P1266" s="19" t="s">
        <v>56</v>
      </c>
      <c r="Q1266" s="18" t="s">
        <v>3586</v>
      </c>
      <c r="R1266" s="19" t="s">
        <v>2569</v>
      </c>
      <c r="S1266" s="20">
        <v>45223</v>
      </c>
      <c r="T1266" s="20">
        <v>45199</v>
      </c>
      <c r="U1266" s="22" t="s">
        <v>3465</v>
      </c>
    </row>
    <row r="1267" spans="1:21" ht="61.5" customHeight="1" thickBot="1" x14ac:dyDescent="0.3">
      <c r="A1267" s="19" t="s">
        <v>58</v>
      </c>
      <c r="B1267" s="20">
        <v>45108</v>
      </c>
      <c r="C1267" s="20">
        <v>45199</v>
      </c>
      <c r="D1267" s="16" t="s">
        <v>2562</v>
      </c>
      <c r="E1267" s="18" t="s">
        <v>2688</v>
      </c>
      <c r="F1267" s="18" t="s">
        <v>2689</v>
      </c>
      <c r="G1267" s="19" t="s">
        <v>59</v>
      </c>
      <c r="H1267" s="18" t="s">
        <v>2690</v>
      </c>
      <c r="I1267" s="18" t="s">
        <v>2691</v>
      </c>
      <c r="J1267" s="21" t="s">
        <v>2692</v>
      </c>
      <c r="K1267" s="19" t="s">
        <v>60</v>
      </c>
      <c r="L1267" s="19" t="s">
        <v>1014</v>
      </c>
      <c r="M1267" s="19" t="s">
        <v>73</v>
      </c>
      <c r="N1267" s="19" t="s">
        <v>79</v>
      </c>
      <c r="O1267" s="19" t="s">
        <v>73</v>
      </c>
      <c r="P1267" s="19" t="s">
        <v>56</v>
      </c>
      <c r="Q1267" s="18" t="s">
        <v>2693</v>
      </c>
      <c r="R1267" s="19" t="s">
        <v>2569</v>
      </c>
      <c r="S1267" s="20">
        <v>45223</v>
      </c>
      <c r="T1267" s="20">
        <v>45199</v>
      </c>
      <c r="U1267" s="22" t="s">
        <v>3589</v>
      </c>
    </row>
    <row r="1268" spans="1:21" ht="61.5" customHeight="1" thickBot="1" x14ac:dyDescent="0.3">
      <c r="A1268" s="19" t="s">
        <v>58</v>
      </c>
      <c r="B1268" s="20">
        <v>45108</v>
      </c>
      <c r="C1268" s="20">
        <v>45199</v>
      </c>
      <c r="D1268" s="16" t="s">
        <v>2562</v>
      </c>
      <c r="E1268" s="18" t="s">
        <v>3379</v>
      </c>
      <c r="F1268" s="18" t="s">
        <v>3380</v>
      </c>
      <c r="G1268" s="19" t="s">
        <v>59</v>
      </c>
      <c r="H1268" s="18" t="s">
        <v>3381</v>
      </c>
      <c r="I1268" s="18" t="s">
        <v>3382</v>
      </c>
      <c r="J1268" s="21" t="s">
        <v>3383</v>
      </c>
      <c r="K1268" s="19" t="s">
        <v>60</v>
      </c>
      <c r="L1268" s="19" t="s">
        <v>69</v>
      </c>
      <c r="M1268" s="19" t="s">
        <v>73</v>
      </c>
      <c r="N1268" s="19" t="s">
        <v>79</v>
      </c>
      <c r="O1268" s="19" t="s">
        <v>73</v>
      </c>
      <c r="P1268" s="19" t="s">
        <v>56</v>
      </c>
      <c r="Q1268" s="18" t="s">
        <v>3590</v>
      </c>
      <c r="R1268" s="19" t="s">
        <v>2569</v>
      </c>
      <c r="S1268" s="20">
        <v>45223</v>
      </c>
      <c r="T1268" s="20">
        <v>45199</v>
      </c>
      <c r="U1268" s="22" t="s">
        <v>3465</v>
      </c>
    </row>
    <row r="1269" spans="1:21" ht="61.5" customHeight="1" thickBot="1" x14ac:dyDescent="0.3">
      <c r="A1269" s="19" t="s">
        <v>58</v>
      </c>
      <c r="B1269" s="20">
        <v>45108</v>
      </c>
      <c r="C1269" s="20">
        <v>45199</v>
      </c>
      <c r="D1269" s="16" t="s">
        <v>2562</v>
      </c>
      <c r="E1269" s="18" t="s">
        <v>3035</v>
      </c>
      <c r="F1269" s="18" t="s">
        <v>3036</v>
      </c>
      <c r="G1269" s="19" t="s">
        <v>61</v>
      </c>
      <c r="H1269" s="18" t="s">
        <v>3037</v>
      </c>
      <c r="I1269" s="18" t="s">
        <v>3038</v>
      </c>
      <c r="J1269" s="21" t="s">
        <v>3039</v>
      </c>
      <c r="K1269" s="19" t="s">
        <v>60</v>
      </c>
      <c r="L1269" s="19" t="s">
        <v>1014</v>
      </c>
      <c r="M1269" s="19" t="s">
        <v>73</v>
      </c>
      <c r="N1269" s="19" t="s">
        <v>79</v>
      </c>
      <c r="O1269" s="19" t="s">
        <v>73</v>
      </c>
      <c r="P1269" s="19" t="s">
        <v>56</v>
      </c>
      <c r="Q1269" s="18" t="s">
        <v>3594</v>
      </c>
      <c r="R1269" s="19" t="s">
        <v>2569</v>
      </c>
      <c r="S1269" s="20">
        <v>45223</v>
      </c>
      <c r="T1269" s="20">
        <v>45199</v>
      </c>
      <c r="U1269" s="22" t="s">
        <v>3589</v>
      </c>
    </row>
    <row r="1270" spans="1:21" ht="61.5" customHeight="1" thickBot="1" x14ac:dyDescent="0.3">
      <c r="A1270" s="19" t="s">
        <v>58</v>
      </c>
      <c r="B1270" s="20">
        <v>45108</v>
      </c>
      <c r="C1270" s="20">
        <v>45199</v>
      </c>
      <c r="D1270" s="16" t="s">
        <v>2562</v>
      </c>
      <c r="E1270" s="18" t="s">
        <v>2785</v>
      </c>
      <c r="F1270" s="18" t="s">
        <v>2786</v>
      </c>
      <c r="G1270" s="19" t="s">
        <v>59</v>
      </c>
      <c r="H1270" s="18" t="s">
        <v>2787</v>
      </c>
      <c r="I1270" s="18" t="s">
        <v>2788</v>
      </c>
      <c r="J1270" s="21" t="s">
        <v>2789</v>
      </c>
      <c r="K1270" s="19" t="s">
        <v>60</v>
      </c>
      <c r="L1270" s="19" t="s">
        <v>1014</v>
      </c>
      <c r="M1270" s="19" t="s">
        <v>1005</v>
      </c>
      <c r="N1270" s="19" t="s">
        <v>79</v>
      </c>
      <c r="O1270" s="19" t="s">
        <v>1005</v>
      </c>
      <c r="P1270" s="19" t="s">
        <v>1943</v>
      </c>
      <c r="Q1270" s="18" t="s">
        <v>3595</v>
      </c>
      <c r="R1270" s="19" t="s">
        <v>2569</v>
      </c>
      <c r="S1270" s="20">
        <v>45223</v>
      </c>
      <c r="T1270" s="20">
        <v>45199</v>
      </c>
      <c r="U1270" s="22" t="s">
        <v>3596</v>
      </c>
    </row>
    <row r="1271" spans="1:21" ht="61.5" customHeight="1" thickBot="1" x14ac:dyDescent="0.3">
      <c r="A1271" s="19" t="s">
        <v>58</v>
      </c>
      <c r="B1271" s="20">
        <v>45108</v>
      </c>
      <c r="C1271" s="20">
        <v>45199</v>
      </c>
      <c r="D1271" s="16" t="s">
        <v>2562</v>
      </c>
      <c r="E1271" s="18" t="s">
        <v>3151</v>
      </c>
      <c r="F1271" s="18" t="s">
        <v>3152</v>
      </c>
      <c r="G1271" s="19" t="s">
        <v>61</v>
      </c>
      <c r="H1271" s="18" t="s">
        <v>3153</v>
      </c>
      <c r="I1271" s="18" t="s">
        <v>3154</v>
      </c>
      <c r="J1271" s="21" t="s">
        <v>3155</v>
      </c>
      <c r="K1271" s="19" t="s">
        <v>60</v>
      </c>
      <c r="L1271" s="19" t="s">
        <v>1014</v>
      </c>
      <c r="M1271" s="19" t="s">
        <v>279</v>
      </c>
      <c r="N1271" s="19" t="s">
        <v>79</v>
      </c>
      <c r="O1271" s="19" t="s">
        <v>279</v>
      </c>
      <c r="P1271" s="19" t="s">
        <v>56</v>
      </c>
      <c r="Q1271" s="18" t="s">
        <v>3597</v>
      </c>
      <c r="R1271" s="19" t="s">
        <v>2569</v>
      </c>
      <c r="S1271" s="20">
        <v>45223</v>
      </c>
      <c r="T1271" s="20">
        <v>45199</v>
      </c>
      <c r="U1271" s="22" t="s">
        <v>3589</v>
      </c>
    </row>
    <row r="1272" spans="1:21" ht="61.5" customHeight="1" thickBot="1" x14ac:dyDescent="0.3">
      <c r="A1272" s="19" t="s">
        <v>58</v>
      </c>
      <c r="B1272" s="20">
        <v>45108</v>
      </c>
      <c r="C1272" s="20">
        <v>45199</v>
      </c>
      <c r="D1272" s="16" t="s">
        <v>2562</v>
      </c>
      <c r="E1272" s="18" t="s">
        <v>3599</v>
      </c>
      <c r="F1272" s="18" t="s">
        <v>3600</v>
      </c>
      <c r="G1272" s="19" t="s">
        <v>61</v>
      </c>
      <c r="H1272" s="18" t="s">
        <v>3601</v>
      </c>
      <c r="I1272" s="18" t="s">
        <v>3602</v>
      </c>
      <c r="J1272" s="21" t="s">
        <v>3603</v>
      </c>
      <c r="K1272" s="19" t="s">
        <v>63</v>
      </c>
      <c r="L1272" s="19" t="s">
        <v>71</v>
      </c>
      <c r="M1272" s="19" t="s">
        <v>79</v>
      </c>
      <c r="N1272" s="19" t="s">
        <v>79</v>
      </c>
      <c r="O1272" s="19" t="s">
        <v>79</v>
      </c>
      <c r="P1272" s="19" t="s">
        <v>1943</v>
      </c>
      <c r="Q1272" s="18" t="s">
        <v>3604</v>
      </c>
      <c r="R1272" s="19" t="s">
        <v>2569</v>
      </c>
      <c r="S1272" s="20">
        <v>45223</v>
      </c>
      <c r="T1272" s="20">
        <v>45199</v>
      </c>
      <c r="U1272" s="22" t="s">
        <v>3545</v>
      </c>
    </row>
    <row r="1273" spans="1:21" ht="61.5" customHeight="1" thickBot="1" x14ac:dyDescent="0.3">
      <c r="A1273" s="19" t="s">
        <v>58</v>
      </c>
      <c r="B1273" s="20">
        <v>45108</v>
      </c>
      <c r="C1273" s="20">
        <v>45199</v>
      </c>
      <c r="D1273" s="16" t="s">
        <v>2562</v>
      </c>
      <c r="E1273" s="18" t="s">
        <v>3367</v>
      </c>
      <c r="F1273" s="18" t="s">
        <v>3368</v>
      </c>
      <c r="G1273" s="19" t="s">
        <v>59</v>
      </c>
      <c r="H1273" s="18" t="s">
        <v>3369</v>
      </c>
      <c r="I1273" s="18" t="s">
        <v>3370</v>
      </c>
      <c r="J1273" s="21" t="s">
        <v>3371</v>
      </c>
      <c r="K1273" s="19" t="s">
        <v>60</v>
      </c>
      <c r="L1273" s="19" t="s">
        <v>69</v>
      </c>
      <c r="M1273" s="19" t="s">
        <v>73</v>
      </c>
      <c r="N1273" s="19" t="s">
        <v>79</v>
      </c>
      <c r="O1273" s="19" t="s">
        <v>73</v>
      </c>
      <c r="P1273" s="19" t="s">
        <v>56</v>
      </c>
      <c r="Q1273" s="18" t="s">
        <v>3608</v>
      </c>
      <c r="R1273" s="19" t="s">
        <v>2569</v>
      </c>
      <c r="S1273" s="20">
        <v>45223</v>
      </c>
      <c r="T1273" s="20">
        <v>45199</v>
      </c>
      <c r="U1273" s="22" t="s">
        <v>3465</v>
      </c>
    </row>
    <row r="1274" spans="1:21" ht="61.5" customHeight="1" thickBot="1" x14ac:dyDescent="0.3">
      <c r="A1274" s="19" t="s">
        <v>58</v>
      </c>
      <c r="B1274" s="20">
        <v>45108</v>
      </c>
      <c r="C1274" s="20">
        <v>45199</v>
      </c>
      <c r="D1274" s="16" t="s">
        <v>2562</v>
      </c>
      <c r="E1274" s="18" t="s">
        <v>3266</v>
      </c>
      <c r="F1274" s="18" t="s">
        <v>3267</v>
      </c>
      <c r="G1274" s="19" t="s">
        <v>59</v>
      </c>
      <c r="H1274" s="18" t="s">
        <v>3268</v>
      </c>
      <c r="I1274" s="18" t="s">
        <v>3269</v>
      </c>
      <c r="J1274" s="21" t="s">
        <v>3270</v>
      </c>
      <c r="K1274" s="19" t="s">
        <v>60</v>
      </c>
      <c r="L1274" s="19" t="s">
        <v>3149</v>
      </c>
      <c r="M1274" s="19" t="s">
        <v>73</v>
      </c>
      <c r="N1274" s="19" t="s">
        <v>79</v>
      </c>
      <c r="O1274" s="19" t="s">
        <v>73</v>
      </c>
      <c r="P1274" s="19" t="s">
        <v>56</v>
      </c>
      <c r="Q1274" s="18" t="s">
        <v>3609</v>
      </c>
      <c r="R1274" s="19" t="s">
        <v>2569</v>
      </c>
      <c r="S1274" s="20">
        <v>45223</v>
      </c>
      <c r="T1274" s="20">
        <v>45199</v>
      </c>
      <c r="U1274" s="22" t="s">
        <v>3465</v>
      </c>
    </row>
    <row r="1275" spans="1:21" ht="61.5" customHeight="1" thickBot="1" x14ac:dyDescent="0.3">
      <c r="A1275" s="19" t="s">
        <v>58</v>
      </c>
      <c r="B1275" s="20">
        <v>45108</v>
      </c>
      <c r="C1275" s="20">
        <v>45199</v>
      </c>
      <c r="D1275" s="16" t="s">
        <v>2562</v>
      </c>
      <c r="E1275" s="18" t="s">
        <v>3278</v>
      </c>
      <c r="F1275" s="18" t="s">
        <v>3279</v>
      </c>
      <c r="G1275" s="19" t="s">
        <v>61</v>
      </c>
      <c r="H1275" s="18" t="s">
        <v>3280</v>
      </c>
      <c r="I1275" s="18" t="s">
        <v>3281</v>
      </c>
      <c r="J1275" s="21" t="s">
        <v>3282</v>
      </c>
      <c r="K1275" s="19" t="s">
        <v>60</v>
      </c>
      <c r="L1275" s="19" t="s">
        <v>69</v>
      </c>
      <c r="M1275" s="19" t="s">
        <v>73</v>
      </c>
      <c r="N1275" s="19" t="s">
        <v>79</v>
      </c>
      <c r="O1275" s="19" t="s">
        <v>3617</v>
      </c>
      <c r="P1275" s="19" t="s">
        <v>56</v>
      </c>
      <c r="Q1275" s="18" t="s">
        <v>3618</v>
      </c>
      <c r="R1275" s="19" t="s">
        <v>2569</v>
      </c>
      <c r="S1275" s="20">
        <v>45223</v>
      </c>
      <c r="T1275" s="20">
        <v>45199</v>
      </c>
      <c r="U1275" s="22" t="s">
        <v>3619</v>
      </c>
    </row>
    <row r="1276" spans="1:21" ht="61.5" customHeight="1" thickBot="1" x14ac:dyDescent="0.3">
      <c r="A1276" s="19" t="s">
        <v>58</v>
      </c>
      <c r="B1276" s="20">
        <v>45108</v>
      </c>
      <c r="C1276" s="20">
        <v>45199</v>
      </c>
      <c r="D1276" s="16" t="s">
        <v>2562</v>
      </c>
      <c r="E1276" s="18" t="s">
        <v>2923</v>
      </c>
      <c r="F1276" s="18" t="s">
        <v>2924</v>
      </c>
      <c r="G1276" s="19" t="s">
        <v>59</v>
      </c>
      <c r="H1276" s="18" t="s">
        <v>2925</v>
      </c>
      <c r="I1276" s="18" t="s">
        <v>2926</v>
      </c>
      <c r="J1276" s="21" t="s">
        <v>2927</v>
      </c>
      <c r="K1276" s="19" t="s">
        <v>60</v>
      </c>
      <c r="L1276" s="19" t="s">
        <v>2717</v>
      </c>
      <c r="M1276" s="19" t="s">
        <v>67</v>
      </c>
      <c r="N1276" s="19" t="s">
        <v>79</v>
      </c>
      <c r="O1276" s="19" t="s">
        <v>67</v>
      </c>
      <c r="P1276" s="19" t="s">
        <v>56</v>
      </c>
      <c r="Q1276" s="18" t="s">
        <v>3620</v>
      </c>
      <c r="R1276" s="19" t="s">
        <v>2569</v>
      </c>
      <c r="S1276" s="20">
        <v>45223</v>
      </c>
      <c r="T1276" s="20">
        <v>45199</v>
      </c>
      <c r="U1276" s="22" t="s">
        <v>3465</v>
      </c>
    </row>
    <row r="1277" spans="1:21" ht="61.5" customHeight="1" thickBot="1" x14ac:dyDescent="0.3">
      <c r="A1277" s="19" t="s">
        <v>58</v>
      </c>
      <c r="B1277" s="20">
        <v>45108</v>
      </c>
      <c r="C1277" s="20">
        <v>45199</v>
      </c>
      <c r="D1277" s="16" t="s">
        <v>2180</v>
      </c>
      <c r="E1277" s="18" t="s">
        <v>3417</v>
      </c>
      <c r="F1277" s="18" t="s">
        <v>3418</v>
      </c>
      <c r="G1277" s="19" t="s">
        <v>61</v>
      </c>
      <c r="H1277" s="18" t="s">
        <v>3321</v>
      </c>
      <c r="I1277" s="18" t="s">
        <v>3322</v>
      </c>
      <c r="J1277" s="21" t="s">
        <v>3323</v>
      </c>
      <c r="K1277" s="19" t="s">
        <v>60</v>
      </c>
      <c r="L1277" s="19" t="s">
        <v>1014</v>
      </c>
      <c r="M1277" s="19" t="s">
        <v>3543</v>
      </c>
      <c r="N1277" s="19" t="s">
        <v>79</v>
      </c>
      <c r="O1277" s="19" t="s">
        <v>3544</v>
      </c>
      <c r="P1277" s="19" t="s">
        <v>56</v>
      </c>
      <c r="Q1277" s="18" t="s">
        <v>3309</v>
      </c>
      <c r="R1277" s="19" t="s">
        <v>2187</v>
      </c>
      <c r="S1277" s="20">
        <v>45224</v>
      </c>
      <c r="T1277" s="20">
        <v>45199</v>
      </c>
      <c r="U1277" s="22" t="s">
        <v>3465</v>
      </c>
    </row>
    <row r="1278" spans="1:21" ht="61.5" customHeight="1" thickBot="1" x14ac:dyDescent="0.3">
      <c r="A1278" s="19" t="s">
        <v>58</v>
      </c>
      <c r="B1278" s="20">
        <v>45108</v>
      </c>
      <c r="C1278" s="20">
        <v>45199</v>
      </c>
      <c r="D1278" s="16" t="s">
        <v>2180</v>
      </c>
      <c r="E1278" s="18" t="s">
        <v>2238</v>
      </c>
      <c r="F1278" s="18" t="s">
        <v>2239</v>
      </c>
      <c r="G1278" s="19" t="s">
        <v>61</v>
      </c>
      <c r="H1278" s="18" t="s">
        <v>2240</v>
      </c>
      <c r="I1278" s="18" t="s">
        <v>2982</v>
      </c>
      <c r="J1278" s="21" t="s">
        <v>2239</v>
      </c>
      <c r="K1278" s="19" t="s">
        <v>63</v>
      </c>
      <c r="L1278" s="19" t="s">
        <v>69</v>
      </c>
      <c r="M1278" s="19" t="s">
        <v>79</v>
      </c>
      <c r="N1278" s="19" t="s">
        <v>79</v>
      </c>
      <c r="O1278" s="19" t="s">
        <v>79</v>
      </c>
      <c r="P1278" s="19" t="s">
        <v>1943</v>
      </c>
      <c r="Q1278" s="18" t="s">
        <v>2241</v>
      </c>
      <c r="R1278" s="19" t="s">
        <v>2187</v>
      </c>
      <c r="S1278" s="20">
        <v>45224</v>
      </c>
      <c r="T1278" s="20">
        <v>45199</v>
      </c>
      <c r="U1278" s="22" t="s">
        <v>3545</v>
      </c>
    </row>
    <row r="1279" spans="1:21" ht="61.5" customHeight="1" thickBot="1" x14ac:dyDescent="0.3">
      <c r="A1279" s="19" t="s">
        <v>58</v>
      </c>
      <c r="B1279" s="20">
        <v>45108</v>
      </c>
      <c r="C1279" s="20">
        <v>45199</v>
      </c>
      <c r="D1279" s="16" t="s">
        <v>2180</v>
      </c>
      <c r="E1279" s="18" t="s">
        <v>2227</v>
      </c>
      <c r="F1279" s="18" t="s">
        <v>2228</v>
      </c>
      <c r="G1279" s="19" t="s">
        <v>61</v>
      </c>
      <c r="H1279" s="18" t="s">
        <v>2229</v>
      </c>
      <c r="I1279" s="18" t="s">
        <v>2230</v>
      </c>
      <c r="J1279" s="21" t="s">
        <v>2215</v>
      </c>
      <c r="K1279" s="19" t="s">
        <v>60</v>
      </c>
      <c r="L1279" s="19" t="s">
        <v>69</v>
      </c>
      <c r="M1279" s="19" t="s">
        <v>73</v>
      </c>
      <c r="N1279" s="19" t="s">
        <v>79</v>
      </c>
      <c r="O1279" s="19" t="s">
        <v>73</v>
      </c>
      <c r="P1279" s="19" t="s">
        <v>56</v>
      </c>
      <c r="Q1279" s="18" t="s">
        <v>2231</v>
      </c>
      <c r="R1279" s="19" t="s">
        <v>2187</v>
      </c>
      <c r="S1279" s="20">
        <v>45224</v>
      </c>
      <c r="T1279" s="20">
        <v>45199</v>
      </c>
      <c r="U1279" s="22" t="s">
        <v>3465</v>
      </c>
    </row>
    <row r="1280" spans="1:21" ht="61.5" customHeight="1" thickBot="1" x14ac:dyDescent="0.3">
      <c r="A1280" s="19" t="s">
        <v>58</v>
      </c>
      <c r="B1280" s="20">
        <v>45108</v>
      </c>
      <c r="C1280" s="20">
        <v>45199</v>
      </c>
      <c r="D1280" s="16" t="s">
        <v>2180</v>
      </c>
      <c r="E1280" s="18" t="s">
        <v>2263</v>
      </c>
      <c r="F1280" s="18" t="s">
        <v>2264</v>
      </c>
      <c r="G1280" s="19" t="s">
        <v>61</v>
      </c>
      <c r="H1280" s="18" t="s">
        <v>2265</v>
      </c>
      <c r="I1280" s="18" t="s">
        <v>2266</v>
      </c>
      <c r="J1280" s="21" t="s">
        <v>2267</v>
      </c>
      <c r="K1280" s="19" t="s">
        <v>60</v>
      </c>
      <c r="L1280" s="19" t="s">
        <v>69</v>
      </c>
      <c r="M1280" s="19" t="s">
        <v>73</v>
      </c>
      <c r="N1280" s="19" t="s">
        <v>79</v>
      </c>
      <c r="O1280" s="19" t="s">
        <v>73</v>
      </c>
      <c r="P1280" s="19" t="s">
        <v>56</v>
      </c>
      <c r="Q1280" s="18" t="s">
        <v>2268</v>
      </c>
      <c r="R1280" s="19" t="s">
        <v>2187</v>
      </c>
      <c r="S1280" s="20">
        <v>45224</v>
      </c>
      <c r="T1280" s="20">
        <v>45199</v>
      </c>
      <c r="U1280" s="22" t="s">
        <v>3465</v>
      </c>
    </row>
    <row r="1281" spans="1:21" ht="61.5" customHeight="1" thickBot="1" x14ac:dyDescent="0.3">
      <c r="A1281" s="19" t="s">
        <v>58</v>
      </c>
      <c r="B1281" s="20">
        <v>45108</v>
      </c>
      <c r="C1281" s="20">
        <v>45199</v>
      </c>
      <c r="D1281" s="16" t="s">
        <v>2180</v>
      </c>
      <c r="E1281" s="18" t="s">
        <v>2274</v>
      </c>
      <c r="F1281" s="18" t="s">
        <v>2275</v>
      </c>
      <c r="G1281" s="19" t="s">
        <v>61</v>
      </c>
      <c r="H1281" s="18" t="s">
        <v>2276</v>
      </c>
      <c r="I1281" s="18" t="s">
        <v>2277</v>
      </c>
      <c r="J1281" s="21" t="s">
        <v>2278</v>
      </c>
      <c r="K1281" s="19" t="s">
        <v>60</v>
      </c>
      <c r="L1281" s="19" t="s">
        <v>69</v>
      </c>
      <c r="M1281" s="19" t="s">
        <v>73</v>
      </c>
      <c r="N1281" s="19" t="s">
        <v>79</v>
      </c>
      <c r="O1281" s="19" t="s">
        <v>73</v>
      </c>
      <c r="P1281" s="19" t="s">
        <v>56</v>
      </c>
      <c r="Q1281" s="18" t="s">
        <v>2279</v>
      </c>
      <c r="R1281" s="19" t="s">
        <v>2187</v>
      </c>
      <c r="S1281" s="20">
        <v>45224</v>
      </c>
      <c r="T1281" s="20">
        <v>45199</v>
      </c>
      <c r="U1281" s="22" t="s">
        <v>3465</v>
      </c>
    </row>
    <row r="1282" spans="1:21" ht="61.5" customHeight="1" thickBot="1" x14ac:dyDescent="0.3">
      <c r="A1282" s="19" t="s">
        <v>58</v>
      </c>
      <c r="B1282" s="20">
        <v>45108</v>
      </c>
      <c r="C1282" s="20">
        <v>45199</v>
      </c>
      <c r="D1282" s="16" t="s">
        <v>2180</v>
      </c>
      <c r="E1282" s="18" t="s">
        <v>2258</v>
      </c>
      <c r="F1282" s="18" t="s">
        <v>2259</v>
      </c>
      <c r="G1282" s="19" t="s">
        <v>59</v>
      </c>
      <c r="H1282" s="18" t="s">
        <v>2193</v>
      </c>
      <c r="I1282" s="18" t="s">
        <v>2194</v>
      </c>
      <c r="J1282" s="21" t="s">
        <v>2260</v>
      </c>
      <c r="K1282" s="19" t="s">
        <v>60</v>
      </c>
      <c r="L1282" s="19" t="s">
        <v>69</v>
      </c>
      <c r="M1282" s="19" t="s">
        <v>73</v>
      </c>
      <c r="N1282" s="19" t="s">
        <v>79</v>
      </c>
      <c r="O1282" s="19" t="s">
        <v>3561</v>
      </c>
      <c r="P1282" s="19" t="s">
        <v>56</v>
      </c>
      <c r="Q1282" s="18" t="s">
        <v>2262</v>
      </c>
      <c r="R1282" s="19" t="s">
        <v>2187</v>
      </c>
      <c r="S1282" s="20">
        <v>45224</v>
      </c>
      <c r="T1282" s="20">
        <v>45199</v>
      </c>
      <c r="U1282" s="22" t="s">
        <v>3465</v>
      </c>
    </row>
    <row r="1283" spans="1:21" ht="61.5" customHeight="1" thickBot="1" x14ac:dyDescent="0.3">
      <c r="A1283" s="19" t="s">
        <v>58</v>
      </c>
      <c r="B1283" s="20">
        <v>45108</v>
      </c>
      <c r="C1283" s="20">
        <v>45199</v>
      </c>
      <c r="D1283" s="16" t="s">
        <v>2180</v>
      </c>
      <c r="E1283" s="18" t="s">
        <v>3319</v>
      </c>
      <c r="F1283" s="18" t="s">
        <v>3320</v>
      </c>
      <c r="G1283" s="19" t="s">
        <v>59</v>
      </c>
      <c r="H1283" s="18" t="s">
        <v>3321</v>
      </c>
      <c r="I1283" s="18" t="s">
        <v>3322</v>
      </c>
      <c r="J1283" s="21" t="s">
        <v>3323</v>
      </c>
      <c r="K1283" s="19" t="s">
        <v>60</v>
      </c>
      <c r="L1283" s="19" t="s">
        <v>3324</v>
      </c>
      <c r="M1283" s="19" t="s">
        <v>3562</v>
      </c>
      <c r="N1283" s="19" t="s">
        <v>79</v>
      </c>
      <c r="O1283" s="19" t="s">
        <v>3544</v>
      </c>
      <c r="P1283" s="19" t="s">
        <v>56</v>
      </c>
      <c r="Q1283" s="18" t="s">
        <v>3325</v>
      </c>
      <c r="R1283" s="19" t="s">
        <v>2187</v>
      </c>
      <c r="S1283" s="20">
        <v>45224</v>
      </c>
      <c r="T1283" s="20">
        <v>45199</v>
      </c>
      <c r="U1283" s="22" t="s">
        <v>3465</v>
      </c>
    </row>
    <row r="1284" spans="1:21" ht="61.5" customHeight="1" thickBot="1" x14ac:dyDescent="0.3">
      <c r="A1284" s="19" t="s">
        <v>58</v>
      </c>
      <c r="B1284" s="20">
        <v>45108</v>
      </c>
      <c r="C1284" s="20">
        <v>45199</v>
      </c>
      <c r="D1284" s="16" t="s">
        <v>2180</v>
      </c>
      <c r="E1284" s="18" t="s">
        <v>2181</v>
      </c>
      <c r="F1284" s="18" t="s">
        <v>2182</v>
      </c>
      <c r="G1284" s="19" t="s">
        <v>61</v>
      </c>
      <c r="H1284" s="18" t="s">
        <v>2183</v>
      </c>
      <c r="I1284" s="18" t="s">
        <v>2184</v>
      </c>
      <c r="J1284" s="21" t="s">
        <v>2185</v>
      </c>
      <c r="K1284" s="19" t="s">
        <v>60</v>
      </c>
      <c r="L1284" s="19" t="s">
        <v>69</v>
      </c>
      <c r="M1284" s="19" t="s">
        <v>73</v>
      </c>
      <c r="N1284" s="19" t="s">
        <v>79</v>
      </c>
      <c r="O1284" s="19" t="s">
        <v>73</v>
      </c>
      <c r="P1284" s="19" t="s">
        <v>56</v>
      </c>
      <c r="Q1284" s="18" t="s">
        <v>3098</v>
      </c>
      <c r="R1284" s="19" t="s">
        <v>2187</v>
      </c>
      <c r="S1284" s="20">
        <v>45224</v>
      </c>
      <c r="T1284" s="20">
        <v>45199</v>
      </c>
      <c r="U1284" s="22" t="s">
        <v>3465</v>
      </c>
    </row>
    <row r="1285" spans="1:21" ht="61.5" customHeight="1" thickBot="1" x14ac:dyDescent="0.3">
      <c r="A1285" s="19" t="s">
        <v>58</v>
      </c>
      <c r="B1285" s="20">
        <v>45108</v>
      </c>
      <c r="C1285" s="20">
        <v>45199</v>
      </c>
      <c r="D1285" s="16" t="s">
        <v>2180</v>
      </c>
      <c r="E1285" s="18" t="s">
        <v>2232</v>
      </c>
      <c r="F1285" s="18" t="s">
        <v>2233</v>
      </c>
      <c r="G1285" s="19" t="s">
        <v>59</v>
      </c>
      <c r="H1285" s="18" t="s">
        <v>2234</v>
      </c>
      <c r="I1285" s="18" t="s">
        <v>2235</v>
      </c>
      <c r="J1285" s="21" t="s">
        <v>2236</v>
      </c>
      <c r="K1285" s="19" t="s">
        <v>60</v>
      </c>
      <c r="L1285" s="19" t="s">
        <v>69</v>
      </c>
      <c r="M1285" s="19" t="s">
        <v>73</v>
      </c>
      <c r="N1285" s="19" t="s">
        <v>79</v>
      </c>
      <c r="O1285" s="19" t="s">
        <v>73</v>
      </c>
      <c r="P1285" s="19" t="s">
        <v>56</v>
      </c>
      <c r="Q1285" s="18" t="s">
        <v>2712</v>
      </c>
      <c r="R1285" s="19" t="s">
        <v>2187</v>
      </c>
      <c r="S1285" s="20">
        <v>45224</v>
      </c>
      <c r="T1285" s="20">
        <v>45199</v>
      </c>
      <c r="U1285" s="22" t="s">
        <v>3465</v>
      </c>
    </row>
    <row r="1286" spans="1:21" ht="61.5" customHeight="1" thickBot="1" x14ac:dyDescent="0.3">
      <c r="A1286" s="19" t="s">
        <v>58</v>
      </c>
      <c r="B1286" s="20">
        <v>45108</v>
      </c>
      <c r="C1286" s="20">
        <v>45199</v>
      </c>
      <c r="D1286" s="16" t="s">
        <v>2180</v>
      </c>
      <c r="E1286" s="18" t="s">
        <v>3097</v>
      </c>
      <c r="F1286" s="18" t="s">
        <v>2205</v>
      </c>
      <c r="G1286" s="19" t="s">
        <v>61</v>
      </c>
      <c r="H1286" s="18" t="s">
        <v>2206</v>
      </c>
      <c r="I1286" s="18" t="s">
        <v>2207</v>
      </c>
      <c r="J1286" s="21" t="s">
        <v>2208</v>
      </c>
      <c r="K1286" s="19" t="s">
        <v>60</v>
      </c>
      <c r="L1286" s="19" t="s">
        <v>1482</v>
      </c>
      <c r="M1286" s="19" t="s">
        <v>73</v>
      </c>
      <c r="N1286" s="19" t="s">
        <v>79</v>
      </c>
      <c r="O1286" s="19" t="s">
        <v>3587</v>
      </c>
      <c r="P1286" s="19" t="s">
        <v>56</v>
      </c>
      <c r="Q1286" s="18" t="s">
        <v>2210</v>
      </c>
      <c r="R1286" s="19" t="s">
        <v>2187</v>
      </c>
      <c r="S1286" s="20">
        <v>45224</v>
      </c>
      <c r="T1286" s="20">
        <v>45199</v>
      </c>
      <c r="U1286" s="22" t="s">
        <v>3465</v>
      </c>
    </row>
    <row r="1287" spans="1:21" ht="61.5" customHeight="1" thickBot="1" x14ac:dyDescent="0.3">
      <c r="A1287" s="19" t="s">
        <v>58</v>
      </c>
      <c r="B1287" s="20">
        <v>45108</v>
      </c>
      <c r="C1287" s="20">
        <v>45199</v>
      </c>
      <c r="D1287" s="16" t="s">
        <v>2180</v>
      </c>
      <c r="E1287" s="18" t="s">
        <v>2248</v>
      </c>
      <c r="F1287" s="18" t="s">
        <v>2249</v>
      </c>
      <c r="G1287" s="19" t="s">
        <v>61</v>
      </c>
      <c r="H1287" s="18" t="s">
        <v>2250</v>
      </c>
      <c r="I1287" s="18" t="s">
        <v>2202</v>
      </c>
      <c r="J1287" s="21" t="s">
        <v>2251</v>
      </c>
      <c r="K1287" s="19" t="s">
        <v>60</v>
      </c>
      <c r="L1287" s="19" t="s">
        <v>69</v>
      </c>
      <c r="M1287" s="19" t="s">
        <v>73</v>
      </c>
      <c r="N1287" s="19" t="s">
        <v>79</v>
      </c>
      <c r="O1287" s="19" t="s">
        <v>73</v>
      </c>
      <c r="P1287" s="19" t="s">
        <v>56</v>
      </c>
      <c r="Q1287" s="18" t="s">
        <v>2252</v>
      </c>
      <c r="R1287" s="19" t="s">
        <v>2187</v>
      </c>
      <c r="S1287" s="20">
        <v>45224</v>
      </c>
      <c r="T1287" s="20">
        <v>45199</v>
      </c>
      <c r="U1287" s="22" t="s">
        <v>3465</v>
      </c>
    </row>
    <row r="1288" spans="1:21" ht="61.5" customHeight="1" thickBot="1" x14ac:dyDescent="0.3">
      <c r="A1288" s="19" t="s">
        <v>58</v>
      </c>
      <c r="B1288" s="20">
        <v>45108</v>
      </c>
      <c r="C1288" s="20">
        <v>45199</v>
      </c>
      <c r="D1288" s="16" t="s">
        <v>2180</v>
      </c>
      <c r="E1288" s="18" t="s">
        <v>2217</v>
      </c>
      <c r="F1288" s="18" t="s">
        <v>2218</v>
      </c>
      <c r="G1288" s="19" t="s">
        <v>61</v>
      </c>
      <c r="H1288" s="18" t="s">
        <v>2219</v>
      </c>
      <c r="I1288" s="18" t="s">
        <v>2202</v>
      </c>
      <c r="J1288" s="21" t="s">
        <v>2220</v>
      </c>
      <c r="K1288" s="19" t="s">
        <v>60</v>
      </c>
      <c r="L1288" s="19" t="s">
        <v>69</v>
      </c>
      <c r="M1288" s="19" t="s">
        <v>73</v>
      </c>
      <c r="N1288" s="19" t="s">
        <v>79</v>
      </c>
      <c r="O1288" s="19" t="s">
        <v>73</v>
      </c>
      <c r="P1288" s="19" t="s">
        <v>57</v>
      </c>
      <c r="Q1288" s="18" t="s">
        <v>2221</v>
      </c>
      <c r="R1288" s="19" t="s">
        <v>2187</v>
      </c>
      <c r="S1288" s="20">
        <v>45224</v>
      </c>
      <c r="T1288" s="20">
        <v>45199</v>
      </c>
      <c r="U1288" s="22" t="s">
        <v>3465</v>
      </c>
    </row>
    <row r="1289" spans="1:21" ht="61.5" customHeight="1" thickBot="1" x14ac:dyDescent="0.3">
      <c r="A1289" s="19" t="s">
        <v>58</v>
      </c>
      <c r="B1289" s="20">
        <v>45108</v>
      </c>
      <c r="C1289" s="20">
        <v>45199</v>
      </c>
      <c r="D1289" s="16" t="s">
        <v>2180</v>
      </c>
      <c r="E1289" s="18" t="s">
        <v>2191</v>
      </c>
      <c r="F1289" s="18" t="s">
        <v>2195</v>
      </c>
      <c r="G1289" s="19" t="s">
        <v>61</v>
      </c>
      <c r="H1289" s="18" t="s">
        <v>2193</v>
      </c>
      <c r="I1289" s="18" t="s">
        <v>2194</v>
      </c>
      <c r="J1289" s="21" t="s">
        <v>2195</v>
      </c>
      <c r="K1289" s="19" t="s">
        <v>60</v>
      </c>
      <c r="L1289" s="19" t="s">
        <v>69</v>
      </c>
      <c r="M1289" s="19" t="s">
        <v>2196</v>
      </c>
      <c r="N1289" s="19" t="s">
        <v>79</v>
      </c>
      <c r="O1289" s="19" t="s">
        <v>3591</v>
      </c>
      <c r="P1289" s="19" t="s">
        <v>56</v>
      </c>
      <c r="Q1289" s="18" t="s">
        <v>2198</v>
      </c>
      <c r="R1289" s="19" t="s">
        <v>2187</v>
      </c>
      <c r="S1289" s="20">
        <v>45224</v>
      </c>
      <c r="T1289" s="20">
        <v>45199</v>
      </c>
      <c r="U1289" s="22" t="s">
        <v>3465</v>
      </c>
    </row>
    <row r="1290" spans="1:21" ht="61.5" customHeight="1" thickBot="1" x14ac:dyDescent="0.3">
      <c r="A1290" s="19" t="s">
        <v>58</v>
      </c>
      <c r="B1290" s="20">
        <v>45108</v>
      </c>
      <c r="C1290" s="20">
        <v>45199</v>
      </c>
      <c r="D1290" s="16" t="s">
        <v>2180</v>
      </c>
      <c r="E1290" s="18" t="s">
        <v>2269</v>
      </c>
      <c r="F1290" s="18" t="s">
        <v>2270</v>
      </c>
      <c r="G1290" s="19" t="s">
        <v>59</v>
      </c>
      <c r="H1290" s="18" t="s">
        <v>2271</v>
      </c>
      <c r="I1290" s="18" t="s">
        <v>2272</v>
      </c>
      <c r="J1290" s="21" t="s">
        <v>2270</v>
      </c>
      <c r="K1290" s="19" t="s">
        <v>60</v>
      </c>
      <c r="L1290" s="19" t="s">
        <v>69</v>
      </c>
      <c r="M1290" s="19" t="s">
        <v>73</v>
      </c>
      <c r="N1290" s="19" t="s">
        <v>79</v>
      </c>
      <c r="O1290" s="19" t="s">
        <v>73</v>
      </c>
      <c r="P1290" s="19" t="s">
        <v>56</v>
      </c>
      <c r="Q1290" s="18" t="s">
        <v>3299</v>
      </c>
      <c r="R1290" s="19" t="s">
        <v>2187</v>
      </c>
      <c r="S1290" s="20">
        <v>45224</v>
      </c>
      <c r="T1290" s="20">
        <v>45199</v>
      </c>
      <c r="U1290" s="22" t="s">
        <v>3465</v>
      </c>
    </row>
    <row r="1291" spans="1:21" ht="61.5" customHeight="1" thickBot="1" x14ac:dyDescent="0.3">
      <c r="A1291" s="19" t="s">
        <v>58</v>
      </c>
      <c r="B1291" s="20">
        <v>45108</v>
      </c>
      <c r="C1291" s="20">
        <v>45199</v>
      </c>
      <c r="D1291" s="16" t="s">
        <v>2180</v>
      </c>
      <c r="E1291" s="18" t="s">
        <v>3422</v>
      </c>
      <c r="F1291" s="18" t="s">
        <v>2254</v>
      </c>
      <c r="G1291" s="19" t="s">
        <v>61</v>
      </c>
      <c r="H1291" s="18" t="s">
        <v>2255</v>
      </c>
      <c r="I1291" s="18" t="s">
        <v>2256</v>
      </c>
      <c r="J1291" s="21" t="s">
        <v>2254</v>
      </c>
      <c r="K1291" s="19" t="s">
        <v>62</v>
      </c>
      <c r="L1291" s="19" t="s">
        <v>1387</v>
      </c>
      <c r="M1291" s="19" t="s">
        <v>79</v>
      </c>
      <c r="N1291" s="19" t="s">
        <v>79</v>
      </c>
      <c r="O1291" s="19" t="s">
        <v>79</v>
      </c>
      <c r="P1291" s="19" t="s">
        <v>1943</v>
      </c>
      <c r="Q1291" s="18" t="s">
        <v>2625</v>
      </c>
      <c r="R1291" s="19" t="s">
        <v>2187</v>
      </c>
      <c r="S1291" s="20">
        <v>45224</v>
      </c>
      <c r="T1291" s="20">
        <v>45199</v>
      </c>
      <c r="U1291" s="22" t="s">
        <v>2514</v>
      </c>
    </row>
    <row r="1292" spans="1:21" ht="61.5" customHeight="1" thickBot="1" x14ac:dyDescent="0.3">
      <c r="A1292" s="19" t="s">
        <v>58</v>
      </c>
      <c r="B1292" s="20">
        <v>45108</v>
      </c>
      <c r="C1292" s="20">
        <v>45199</v>
      </c>
      <c r="D1292" s="16" t="s">
        <v>2180</v>
      </c>
      <c r="E1292" s="18" t="s">
        <v>2242</v>
      </c>
      <c r="F1292" s="18" t="s">
        <v>2243</v>
      </c>
      <c r="G1292" s="19" t="s">
        <v>61</v>
      </c>
      <c r="H1292" s="18" t="s">
        <v>2244</v>
      </c>
      <c r="I1292" s="18" t="s">
        <v>2245</v>
      </c>
      <c r="J1292" s="21" t="s">
        <v>2246</v>
      </c>
      <c r="K1292" s="19" t="s">
        <v>60</v>
      </c>
      <c r="L1292" s="19" t="s">
        <v>69</v>
      </c>
      <c r="M1292" s="19" t="s">
        <v>73</v>
      </c>
      <c r="N1292" s="19" t="s">
        <v>79</v>
      </c>
      <c r="O1292" s="19" t="s">
        <v>73</v>
      </c>
      <c r="P1292" s="19" t="s">
        <v>56</v>
      </c>
      <c r="Q1292" s="18" t="s">
        <v>2247</v>
      </c>
      <c r="R1292" s="19" t="s">
        <v>2187</v>
      </c>
      <c r="S1292" s="20">
        <v>45224</v>
      </c>
      <c r="T1292" s="20">
        <v>45199</v>
      </c>
      <c r="U1292" s="22" t="s">
        <v>3465</v>
      </c>
    </row>
    <row r="1293" spans="1:21" ht="61.5" customHeight="1" thickBot="1" x14ac:dyDescent="0.3">
      <c r="A1293" s="19" t="s">
        <v>58</v>
      </c>
      <c r="B1293" s="20">
        <v>45108</v>
      </c>
      <c r="C1293" s="20">
        <v>45199</v>
      </c>
      <c r="D1293" s="16" t="s">
        <v>2180</v>
      </c>
      <c r="E1293" s="18" t="s">
        <v>3461</v>
      </c>
      <c r="F1293" s="18" t="s">
        <v>2223</v>
      </c>
      <c r="G1293" s="19" t="s">
        <v>59</v>
      </c>
      <c r="H1293" s="18" t="s">
        <v>2224</v>
      </c>
      <c r="I1293" s="18" t="s">
        <v>2202</v>
      </c>
      <c r="J1293" s="21" t="s">
        <v>2225</v>
      </c>
      <c r="K1293" s="19" t="s">
        <v>60</v>
      </c>
      <c r="L1293" s="19" t="s">
        <v>69</v>
      </c>
      <c r="M1293" s="19" t="s">
        <v>73</v>
      </c>
      <c r="N1293" s="19" t="s">
        <v>79</v>
      </c>
      <c r="O1293" s="19" t="s">
        <v>73</v>
      </c>
      <c r="P1293" s="19" t="s">
        <v>56</v>
      </c>
      <c r="Q1293" s="18" t="s">
        <v>2226</v>
      </c>
      <c r="R1293" s="19" t="s">
        <v>2187</v>
      </c>
      <c r="S1293" s="20">
        <v>45224</v>
      </c>
      <c r="T1293" s="20">
        <v>45199</v>
      </c>
      <c r="U1293" s="22" t="s">
        <v>3465</v>
      </c>
    </row>
    <row r="1294" spans="1:21" ht="61.5" customHeight="1" thickBot="1" x14ac:dyDescent="0.3">
      <c r="A1294" s="19" t="s">
        <v>58</v>
      </c>
      <c r="B1294" s="20">
        <v>45108</v>
      </c>
      <c r="C1294" s="20">
        <v>45199</v>
      </c>
      <c r="D1294" s="16" t="s">
        <v>2180</v>
      </c>
      <c r="E1294" s="18" t="s">
        <v>3514</v>
      </c>
      <c r="F1294" s="18" t="s">
        <v>2281</v>
      </c>
      <c r="G1294" s="19" t="s">
        <v>59</v>
      </c>
      <c r="H1294" s="18" t="s">
        <v>2282</v>
      </c>
      <c r="I1294" s="18" t="s">
        <v>2283</v>
      </c>
      <c r="J1294" s="21" t="s">
        <v>2278</v>
      </c>
      <c r="K1294" s="19" t="s">
        <v>60</v>
      </c>
      <c r="L1294" s="19" t="s">
        <v>69</v>
      </c>
      <c r="M1294" s="19" t="s">
        <v>73</v>
      </c>
      <c r="N1294" s="19" t="s">
        <v>79</v>
      </c>
      <c r="O1294" s="19" t="s">
        <v>73</v>
      </c>
      <c r="P1294" s="19" t="s">
        <v>56</v>
      </c>
      <c r="Q1294" s="18" t="s">
        <v>2284</v>
      </c>
      <c r="R1294" s="19" t="s">
        <v>2187</v>
      </c>
      <c r="S1294" s="20">
        <v>45224</v>
      </c>
      <c r="T1294" s="20">
        <v>45199</v>
      </c>
      <c r="U1294" s="22" t="s">
        <v>3465</v>
      </c>
    </row>
    <row r="1295" spans="1:21" ht="61.5" customHeight="1" thickBot="1" x14ac:dyDescent="0.3">
      <c r="A1295" s="19" t="s">
        <v>58</v>
      </c>
      <c r="B1295" s="20">
        <v>45108</v>
      </c>
      <c r="C1295" s="20">
        <v>45199</v>
      </c>
      <c r="D1295" s="16" t="s">
        <v>2180</v>
      </c>
      <c r="E1295" s="18" t="s">
        <v>2199</v>
      </c>
      <c r="F1295" s="18" t="s">
        <v>2200</v>
      </c>
      <c r="G1295" s="19" t="s">
        <v>59</v>
      </c>
      <c r="H1295" s="18" t="s">
        <v>2201</v>
      </c>
      <c r="I1295" s="18" t="s">
        <v>2202</v>
      </c>
      <c r="J1295" s="21" t="s">
        <v>2203</v>
      </c>
      <c r="K1295" s="19" t="s">
        <v>60</v>
      </c>
      <c r="L1295" s="19" t="s">
        <v>69</v>
      </c>
      <c r="M1295" s="19" t="s">
        <v>73</v>
      </c>
      <c r="N1295" s="19" t="s">
        <v>79</v>
      </c>
      <c r="O1295" s="19" t="s">
        <v>73</v>
      </c>
      <c r="P1295" s="19" t="s">
        <v>57</v>
      </c>
      <c r="Q1295" s="18" t="s">
        <v>2204</v>
      </c>
      <c r="R1295" s="19" t="s">
        <v>2187</v>
      </c>
      <c r="S1295" s="20">
        <v>45224</v>
      </c>
      <c r="T1295" s="20">
        <v>45199</v>
      </c>
      <c r="U1295" s="22" t="s">
        <v>3465</v>
      </c>
    </row>
    <row r="1296" spans="1:21" ht="61.5" customHeight="1" thickBot="1" x14ac:dyDescent="0.3">
      <c r="A1296" s="19" t="s">
        <v>58</v>
      </c>
      <c r="B1296" s="20">
        <v>45108</v>
      </c>
      <c r="C1296" s="20">
        <v>45199</v>
      </c>
      <c r="D1296" s="16" t="s">
        <v>2180</v>
      </c>
      <c r="E1296" s="18" t="s">
        <v>2211</v>
      </c>
      <c r="F1296" s="18" t="s">
        <v>2212</v>
      </c>
      <c r="G1296" s="19" t="s">
        <v>61</v>
      </c>
      <c r="H1296" s="18" t="s">
        <v>2213</v>
      </c>
      <c r="I1296" s="18" t="s">
        <v>2214</v>
      </c>
      <c r="J1296" s="21" t="s">
        <v>2215</v>
      </c>
      <c r="K1296" s="19" t="s">
        <v>60</v>
      </c>
      <c r="L1296" s="19" t="s">
        <v>69</v>
      </c>
      <c r="M1296" s="19" t="s">
        <v>73</v>
      </c>
      <c r="N1296" s="19" t="s">
        <v>79</v>
      </c>
      <c r="O1296" s="19" t="s">
        <v>73</v>
      </c>
      <c r="P1296" s="19" t="s">
        <v>56</v>
      </c>
      <c r="Q1296" s="18" t="s">
        <v>2216</v>
      </c>
      <c r="R1296" s="19" t="s">
        <v>2187</v>
      </c>
      <c r="S1296" s="20">
        <v>45224</v>
      </c>
      <c r="T1296" s="20">
        <v>45199</v>
      </c>
      <c r="U1296" s="22" t="s">
        <v>3465</v>
      </c>
    </row>
    <row r="1297" spans="1:21" ht="61.5" customHeight="1" thickBot="1" x14ac:dyDescent="0.3">
      <c r="A1297" s="19" t="s">
        <v>58</v>
      </c>
      <c r="B1297" s="20">
        <v>45108</v>
      </c>
      <c r="C1297" s="20">
        <v>45199</v>
      </c>
      <c r="D1297" s="16" t="s">
        <v>2626</v>
      </c>
      <c r="E1297" s="18" t="s">
        <v>3093</v>
      </c>
      <c r="F1297" s="18" t="s">
        <v>1571</v>
      </c>
      <c r="G1297" s="19" t="s">
        <v>61</v>
      </c>
      <c r="H1297" s="18" t="s">
        <v>3094</v>
      </c>
      <c r="I1297" s="18" t="s">
        <v>3095</v>
      </c>
      <c r="J1297" s="21" t="s">
        <v>1571</v>
      </c>
      <c r="K1297" s="19" t="s">
        <v>344</v>
      </c>
      <c r="L1297" s="19" t="s">
        <v>69</v>
      </c>
      <c r="M1297" s="19" t="s">
        <v>721</v>
      </c>
      <c r="N1297" s="19" t="s">
        <v>1095</v>
      </c>
      <c r="O1297" s="19" t="s">
        <v>1482</v>
      </c>
      <c r="P1297" s="19" t="s">
        <v>56</v>
      </c>
      <c r="Q1297" s="18" t="s">
        <v>3096</v>
      </c>
      <c r="R1297" s="19" t="s">
        <v>1485</v>
      </c>
      <c r="S1297" s="20">
        <v>45216</v>
      </c>
      <c r="T1297" s="20">
        <v>45199</v>
      </c>
      <c r="U1297" s="22" t="s">
        <v>3521</v>
      </c>
    </row>
    <row r="1298" spans="1:21" ht="61.5" customHeight="1" thickBot="1" x14ac:dyDescent="0.3">
      <c r="A1298" s="19" t="s">
        <v>58</v>
      </c>
      <c r="B1298" s="20">
        <v>45108</v>
      </c>
      <c r="C1298" s="20">
        <v>45199</v>
      </c>
      <c r="D1298" s="16" t="s">
        <v>2626</v>
      </c>
      <c r="E1298" s="18" t="s">
        <v>2852</v>
      </c>
      <c r="F1298" s="18" t="s">
        <v>1589</v>
      </c>
      <c r="G1298" s="19" t="s">
        <v>61</v>
      </c>
      <c r="H1298" s="18" t="s">
        <v>2853</v>
      </c>
      <c r="I1298" s="18" t="s">
        <v>1591</v>
      </c>
      <c r="J1298" s="21" t="s">
        <v>1592</v>
      </c>
      <c r="K1298" s="19" t="s">
        <v>344</v>
      </c>
      <c r="L1298" s="19" t="s">
        <v>69</v>
      </c>
      <c r="M1298" s="19" t="s">
        <v>73</v>
      </c>
      <c r="N1298" s="19" t="s">
        <v>1095</v>
      </c>
      <c r="O1298" s="19" t="s">
        <v>73</v>
      </c>
      <c r="P1298" s="19" t="s">
        <v>56</v>
      </c>
      <c r="Q1298" s="18" t="s">
        <v>1593</v>
      </c>
      <c r="R1298" s="19" t="s">
        <v>1485</v>
      </c>
      <c r="S1298" s="20">
        <v>45216</v>
      </c>
      <c r="T1298" s="20">
        <v>45199</v>
      </c>
      <c r="U1298" s="22" t="s">
        <v>3521</v>
      </c>
    </row>
    <row r="1299" spans="1:21" ht="61.5" customHeight="1" thickBot="1" x14ac:dyDescent="0.3">
      <c r="A1299" s="19" t="s">
        <v>58</v>
      </c>
      <c r="B1299" s="20">
        <v>45108</v>
      </c>
      <c r="C1299" s="20">
        <v>45199</v>
      </c>
      <c r="D1299" s="16" t="s">
        <v>1485</v>
      </c>
      <c r="E1299" s="18" t="s">
        <v>3104</v>
      </c>
      <c r="F1299" s="18" t="s">
        <v>3105</v>
      </c>
      <c r="G1299" s="19" t="s">
        <v>61</v>
      </c>
      <c r="H1299" s="18" t="s">
        <v>3106</v>
      </c>
      <c r="I1299" s="18" t="s">
        <v>3107</v>
      </c>
      <c r="J1299" s="21" t="s">
        <v>3108</v>
      </c>
      <c r="K1299" s="19" t="s">
        <v>60</v>
      </c>
      <c r="L1299" s="19" t="s">
        <v>1387</v>
      </c>
      <c r="M1299" s="19" t="s">
        <v>73</v>
      </c>
      <c r="N1299" s="19" t="s">
        <v>1095</v>
      </c>
      <c r="O1299" s="19" t="s">
        <v>73</v>
      </c>
      <c r="P1299" s="19" t="s">
        <v>56</v>
      </c>
      <c r="Q1299" s="18" t="s">
        <v>3103</v>
      </c>
      <c r="R1299" s="19" t="s">
        <v>1485</v>
      </c>
      <c r="S1299" s="20">
        <v>45216</v>
      </c>
      <c r="T1299" s="20">
        <v>45199</v>
      </c>
      <c r="U1299" s="22" t="s">
        <v>3521</v>
      </c>
    </row>
    <row r="1300" spans="1:21" ht="61.5" customHeight="1" thickBot="1" x14ac:dyDescent="0.3">
      <c r="A1300" s="19" t="s">
        <v>58</v>
      </c>
      <c r="B1300" s="20">
        <v>45108</v>
      </c>
      <c r="C1300" s="20">
        <v>45199</v>
      </c>
      <c r="D1300" s="16" t="s">
        <v>2626</v>
      </c>
      <c r="E1300" s="18" t="s">
        <v>1517</v>
      </c>
      <c r="F1300" s="18" t="s">
        <v>1518</v>
      </c>
      <c r="G1300" s="19" t="s">
        <v>61</v>
      </c>
      <c r="H1300" s="18" t="s">
        <v>3201</v>
      </c>
      <c r="I1300" s="18" t="s">
        <v>3202</v>
      </c>
      <c r="J1300" s="21" t="s">
        <v>3203</v>
      </c>
      <c r="K1300" s="19" t="s">
        <v>62</v>
      </c>
      <c r="L1300" s="19" t="s">
        <v>69</v>
      </c>
      <c r="M1300" s="19" t="s">
        <v>548</v>
      </c>
      <c r="N1300" s="19" t="s">
        <v>1095</v>
      </c>
      <c r="O1300" s="19" t="s">
        <v>548</v>
      </c>
      <c r="P1300" s="19" t="s">
        <v>1943</v>
      </c>
      <c r="Q1300" s="18" t="s">
        <v>3204</v>
      </c>
      <c r="R1300" s="19" t="s">
        <v>1485</v>
      </c>
      <c r="S1300" s="20">
        <v>45216</v>
      </c>
      <c r="T1300" s="20">
        <v>45199</v>
      </c>
      <c r="U1300" s="22" t="s">
        <v>2514</v>
      </c>
    </row>
    <row r="1301" spans="1:21" ht="61.5" customHeight="1" thickBot="1" x14ac:dyDescent="0.3">
      <c r="A1301" s="19" t="s">
        <v>58</v>
      </c>
      <c r="B1301" s="20">
        <v>45108</v>
      </c>
      <c r="C1301" s="20">
        <v>45199</v>
      </c>
      <c r="D1301" s="16" t="s">
        <v>1485</v>
      </c>
      <c r="E1301" s="18" t="s">
        <v>1622</v>
      </c>
      <c r="F1301" s="18" t="s">
        <v>3099</v>
      </c>
      <c r="G1301" s="19" t="s">
        <v>61</v>
      </c>
      <c r="H1301" s="18" t="s">
        <v>3100</v>
      </c>
      <c r="I1301" s="18" t="s">
        <v>3101</v>
      </c>
      <c r="J1301" s="21" t="s">
        <v>3102</v>
      </c>
      <c r="K1301" s="19" t="s">
        <v>60</v>
      </c>
      <c r="L1301" s="19" t="s">
        <v>1387</v>
      </c>
      <c r="M1301" s="19" t="s">
        <v>73</v>
      </c>
      <c r="N1301" s="19" t="s">
        <v>1095</v>
      </c>
      <c r="O1301" s="19" t="s">
        <v>73</v>
      </c>
      <c r="P1301" s="19" t="s">
        <v>56</v>
      </c>
      <c r="Q1301" s="18" t="s">
        <v>3103</v>
      </c>
      <c r="R1301" s="19" t="s">
        <v>1485</v>
      </c>
      <c r="S1301" s="20">
        <v>45216</v>
      </c>
      <c r="T1301" s="20">
        <v>45199</v>
      </c>
      <c r="U1301" s="22" t="s">
        <v>3521</v>
      </c>
    </row>
    <row r="1302" spans="1:21" ht="61.5" customHeight="1" thickBot="1" x14ac:dyDescent="0.3">
      <c r="A1302" s="19" t="s">
        <v>58</v>
      </c>
      <c r="B1302" s="20">
        <v>45108</v>
      </c>
      <c r="C1302" s="20">
        <v>45199</v>
      </c>
      <c r="D1302" s="16" t="s">
        <v>1485</v>
      </c>
      <c r="E1302" s="18" t="s">
        <v>1594</v>
      </c>
      <c r="F1302" s="18" t="s">
        <v>1595</v>
      </c>
      <c r="G1302" s="19" t="s">
        <v>61</v>
      </c>
      <c r="H1302" s="18" t="s">
        <v>3316</v>
      </c>
      <c r="I1302" s="18" t="s">
        <v>1597</v>
      </c>
      <c r="J1302" s="21" t="s">
        <v>3317</v>
      </c>
      <c r="K1302" s="19" t="s">
        <v>63</v>
      </c>
      <c r="L1302" s="19" t="s">
        <v>69</v>
      </c>
      <c r="M1302" s="19" t="s">
        <v>548</v>
      </c>
      <c r="N1302" s="19" t="s">
        <v>1095</v>
      </c>
      <c r="O1302" s="19" t="s">
        <v>548</v>
      </c>
      <c r="P1302" s="19" t="s">
        <v>56</v>
      </c>
      <c r="Q1302" s="18" t="s">
        <v>3318</v>
      </c>
      <c r="R1302" s="19" t="s">
        <v>1485</v>
      </c>
      <c r="S1302" s="20">
        <v>45216</v>
      </c>
      <c r="T1302" s="20">
        <v>45199</v>
      </c>
      <c r="U1302" s="22" t="s">
        <v>3557</v>
      </c>
    </row>
    <row r="1303" spans="1:21" ht="61.5" customHeight="1" thickBot="1" x14ac:dyDescent="0.3">
      <c r="A1303" s="19" t="s">
        <v>58</v>
      </c>
      <c r="B1303" s="20">
        <v>45108</v>
      </c>
      <c r="C1303" s="20">
        <v>45199</v>
      </c>
      <c r="D1303" s="16" t="s">
        <v>1485</v>
      </c>
      <c r="E1303" s="18" t="s">
        <v>1505</v>
      </c>
      <c r="F1303" s="18" t="s">
        <v>2972</v>
      </c>
      <c r="G1303" s="19" t="s">
        <v>61</v>
      </c>
      <c r="H1303" s="18" t="s">
        <v>2973</v>
      </c>
      <c r="I1303" s="18" t="s">
        <v>2974</v>
      </c>
      <c r="J1303" s="21" t="s">
        <v>2975</v>
      </c>
      <c r="K1303" s="19" t="s">
        <v>60</v>
      </c>
      <c r="L1303" s="19" t="s">
        <v>69</v>
      </c>
      <c r="M1303" s="19" t="s">
        <v>73</v>
      </c>
      <c r="N1303" s="19" t="s">
        <v>1095</v>
      </c>
      <c r="O1303" s="19" t="s">
        <v>73</v>
      </c>
      <c r="P1303" s="19" t="s">
        <v>56</v>
      </c>
      <c r="Q1303" s="18" t="s">
        <v>2716</v>
      </c>
      <c r="R1303" s="19" t="s">
        <v>1485</v>
      </c>
      <c r="S1303" s="20">
        <v>45216</v>
      </c>
      <c r="T1303" s="20">
        <v>45199</v>
      </c>
      <c r="U1303" s="22" t="s">
        <v>3521</v>
      </c>
    </row>
    <row r="1304" spans="1:21" ht="61.5" customHeight="1" thickBot="1" x14ac:dyDescent="0.3">
      <c r="A1304" s="19" t="s">
        <v>58</v>
      </c>
      <c r="B1304" s="20">
        <v>45108</v>
      </c>
      <c r="C1304" s="20">
        <v>45199</v>
      </c>
      <c r="D1304" s="16" t="s">
        <v>1485</v>
      </c>
      <c r="E1304" s="18" t="s">
        <v>2863</v>
      </c>
      <c r="F1304" s="18" t="s">
        <v>2864</v>
      </c>
      <c r="G1304" s="19" t="s">
        <v>61</v>
      </c>
      <c r="H1304" s="18" t="s">
        <v>2865</v>
      </c>
      <c r="I1304" s="18" t="s">
        <v>2866</v>
      </c>
      <c r="J1304" s="21" t="s">
        <v>2867</v>
      </c>
      <c r="K1304" s="19" t="s">
        <v>60</v>
      </c>
      <c r="L1304" s="19" t="s">
        <v>1387</v>
      </c>
      <c r="M1304" s="19" t="s">
        <v>73</v>
      </c>
      <c r="N1304" s="19" t="s">
        <v>1095</v>
      </c>
      <c r="O1304" s="19" t="s">
        <v>73</v>
      </c>
      <c r="P1304" s="19" t="s">
        <v>56</v>
      </c>
      <c r="Q1304" s="18" t="s">
        <v>2868</v>
      </c>
      <c r="R1304" s="19" t="s">
        <v>1485</v>
      </c>
      <c r="S1304" s="20">
        <v>45216</v>
      </c>
      <c r="T1304" s="20">
        <v>45199</v>
      </c>
      <c r="U1304" s="22" t="s">
        <v>3521</v>
      </c>
    </row>
    <row r="1305" spans="1:21" ht="61.5" customHeight="1" thickBot="1" x14ac:dyDescent="0.3">
      <c r="A1305" s="19" t="s">
        <v>58</v>
      </c>
      <c r="B1305" s="20">
        <v>45108</v>
      </c>
      <c r="C1305" s="20">
        <v>45199</v>
      </c>
      <c r="D1305" s="16" t="s">
        <v>2626</v>
      </c>
      <c r="E1305" s="18" t="s">
        <v>2846</v>
      </c>
      <c r="F1305" s="18" t="s">
        <v>2847</v>
      </c>
      <c r="G1305" s="19" t="s">
        <v>61</v>
      </c>
      <c r="H1305" s="18" t="s">
        <v>2848</v>
      </c>
      <c r="I1305" s="18" t="s">
        <v>2849</v>
      </c>
      <c r="J1305" s="21" t="s">
        <v>2850</v>
      </c>
      <c r="K1305" s="19" t="s">
        <v>344</v>
      </c>
      <c r="L1305" s="19" t="s">
        <v>69</v>
      </c>
      <c r="M1305" s="19" t="s">
        <v>73</v>
      </c>
      <c r="N1305" s="19" t="s">
        <v>1095</v>
      </c>
      <c r="O1305" s="19" t="s">
        <v>73</v>
      </c>
      <c r="P1305" s="19" t="s">
        <v>56</v>
      </c>
      <c r="Q1305" s="18" t="s">
        <v>2851</v>
      </c>
      <c r="R1305" s="19" t="s">
        <v>1485</v>
      </c>
      <c r="S1305" s="20">
        <v>45216</v>
      </c>
      <c r="T1305" s="20">
        <v>45199</v>
      </c>
      <c r="U1305" s="22" t="s">
        <v>3521</v>
      </c>
    </row>
    <row r="1306" spans="1:21" ht="61.5" customHeight="1" thickBot="1" x14ac:dyDescent="0.3">
      <c r="A1306" s="19" t="s">
        <v>58</v>
      </c>
      <c r="B1306" s="20">
        <v>45108</v>
      </c>
      <c r="C1306" s="20">
        <v>45199</v>
      </c>
      <c r="D1306" s="16" t="s">
        <v>1485</v>
      </c>
      <c r="E1306" s="18" t="s">
        <v>2841</v>
      </c>
      <c r="F1306" s="18" t="s">
        <v>2842</v>
      </c>
      <c r="G1306" s="19" t="s">
        <v>61</v>
      </c>
      <c r="H1306" s="18" t="s">
        <v>2843</v>
      </c>
      <c r="I1306" s="18" t="s">
        <v>2844</v>
      </c>
      <c r="J1306" s="21" t="s">
        <v>2845</v>
      </c>
      <c r="K1306" s="19" t="s">
        <v>60</v>
      </c>
      <c r="L1306" s="19" t="s">
        <v>69</v>
      </c>
      <c r="M1306" s="19" t="s">
        <v>73</v>
      </c>
      <c r="N1306" s="19" t="s">
        <v>1095</v>
      </c>
      <c r="O1306" s="19" t="s">
        <v>73</v>
      </c>
      <c r="P1306" s="19" t="s">
        <v>56</v>
      </c>
      <c r="Q1306" s="18" t="s">
        <v>2716</v>
      </c>
      <c r="R1306" s="19" t="s">
        <v>1485</v>
      </c>
      <c r="S1306" s="20">
        <v>45216</v>
      </c>
      <c r="T1306" s="20">
        <v>45199</v>
      </c>
      <c r="U1306" s="22" t="s">
        <v>3521</v>
      </c>
    </row>
    <row r="1307" spans="1:21" ht="61.5" customHeight="1" thickBot="1" x14ac:dyDescent="0.3">
      <c r="A1307" s="19" t="s">
        <v>58</v>
      </c>
      <c r="B1307" s="20">
        <v>45108</v>
      </c>
      <c r="C1307" s="20">
        <v>45199</v>
      </c>
      <c r="D1307" s="16" t="s">
        <v>1485</v>
      </c>
      <c r="E1307" s="18" t="s">
        <v>2869</v>
      </c>
      <c r="F1307" s="18" t="s">
        <v>2870</v>
      </c>
      <c r="G1307" s="19" t="s">
        <v>61</v>
      </c>
      <c r="H1307" s="18" t="s">
        <v>1525</v>
      </c>
      <c r="I1307" s="18" t="s">
        <v>2871</v>
      </c>
      <c r="J1307" s="21" t="s">
        <v>2872</v>
      </c>
      <c r="K1307" s="19" t="s">
        <v>60</v>
      </c>
      <c r="L1307" s="19" t="s">
        <v>1387</v>
      </c>
      <c r="M1307" s="19" t="s">
        <v>73</v>
      </c>
      <c r="N1307" s="19" t="s">
        <v>1095</v>
      </c>
      <c r="O1307" s="19" t="s">
        <v>73</v>
      </c>
      <c r="P1307" s="19" t="s">
        <v>56</v>
      </c>
      <c r="Q1307" s="18" t="s">
        <v>2873</v>
      </c>
      <c r="R1307" s="19" t="s">
        <v>1485</v>
      </c>
      <c r="S1307" s="20">
        <v>45216</v>
      </c>
      <c r="T1307" s="20">
        <v>45199</v>
      </c>
      <c r="U1307" s="22" t="s">
        <v>3521</v>
      </c>
    </row>
    <row r="1308" spans="1:21" ht="61.5" customHeight="1" thickBot="1" x14ac:dyDescent="0.3">
      <c r="A1308" s="19" t="s">
        <v>58</v>
      </c>
      <c r="B1308" s="20">
        <v>45108</v>
      </c>
      <c r="C1308" s="20">
        <v>45199</v>
      </c>
      <c r="D1308" s="16" t="s">
        <v>2626</v>
      </c>
      <c r="E1308" s="18" t="s">
        <v>3209</v>
      </c>
      <c r="F1308" s="18" t="s">
        <v>3210</v>
      </c>
      <c r="G1308" s="19" t="s">
        <v>61</v>
      </c>
      <c r="H1308" s="18" t="s">
        <v>3211</v>
      </c>
      <c r="I1308" s="18" t="s">
        <v>3212</v>
      </c>
      <c r="J1308" s="21" t="s">
        <v>3213</v>
      </c>
      <c r="K1308" s="19" t="s">
        <v>344</v>
      </c>
      <c r="L1308" s="19" t="s">
        <v>69</v>
      </c>
      <c r="M1308" s="19" t="s">
        <v>73</v>
      </c>
      <c r="N1308" s="19" t="s">
        <v>1095</v>
      </c>
      <c r="O1308" s="19" t="s">
        <v>73</v>
      </c>
      <c r="P1308" s="19" t="s">
        <v>56</v>
      </c>
      <c r="Q1308" s="18" t="s">
        <v>3214</v>
      </c>
      <c r="R1308" s="19" t="s">
        <v>1485</v>
      </c>
      <c r="S1308" s="20">
        <v>45216</v>
      </c>
      <c r="T1308" s="20">
        <v>45199</v>
      </c>
      <c r="U1308" s="22" t="s">
        <v>3521</v>
      </c>
    </row>
    <row r="1309" spans="1:21" ht="61.5" customHeight="1" thickBot="1" x14ac:dyDescent="0.3">
      <c r="A1309" s="19" t="s">
        <v>58</v>
      </c>
      <c r="B1309" s="20">
        <v>45108</v>
      </c>
      <c r="C1309" s="20">
        <v>45199</v>
      </c>
      <c r="D1309" s="16" t="s">
        <v>1485</v>
      </c>
      <c r="E1309" s="18" t="s">
        <v>3300</v>
      </c>
      <c r="F1309" s="18" t="s">
        <v>1487</v>
      </c>
      <c r="G1309" s="19" t="s">
        <v>61</v>
      </c>
      <c r="H1309" s="18" t="s">
        <v>3301</v>
      </c>
      <c r="I1309" s="18" t="s">
        <v>3302</v>
      </c>
      <c r="J1309" s="21" t="s">
        <v>1490</v>
      </c>
      <c r="K1309" s="19" t="s">
        <v>62</v>
      </c>
      <c r="L1309" s="19" t="s">
        <v>1491</v>
      </c>
      <c r="M1309" s="19" t="s">
        <v>548</v>
      </c>
      <c r="N1309" s="19" t="s">
        <v>1095</v>
      </c>
      <c r="O1309" s="19" t="s">
        <v>548</v>
      </c>
      <c r="P1309" s="19" t="s">
        <v>1943</v>
      </c>
      <c r="Q1309" s="18" t="s">
        <v>3303</v>
      </c>
      <c r="R1309" s="19" t="s">
        <v>1485</v>
      </c>
      <c r="S1309" s="20">
        <v>45216</v>
      </c>
      <c r="T1309" s="20">
        <v>45199</v>
      </c>
      <c r="U1309" s="22" t="s">
        <v>2514</v>
      </c>
    </row>
    <row r="1310" spans="1:21" ht="61.5" customHeight="1" thickBot="1" x14ac:dyDescent="0.3">
      <c r="A1310" s="19" t="s">
        <v>58</v>
      </c>
      <c r="B1310" s="20">
        <v>45108</v>
      </c>
      <c r="C1310" s="20">
        <v>45199</v>
      </c>
      <c r="D1310" s="16" t="s">
        <v>1485</v>
      </c>
      <c r="E1310" s="18" t="s">
        <v>3327</v>
      </c>
      <c r="F1310" s="18" t="s">
        <v>1512</v>
      </c>
      <c r="G1310" s="19" t="s">
        <v>61</v>
      </c>
      <c r="H1310" s="18" t="s">
        <v>3100</v>
      </c>
      <c r="I1310" s="18" t="s">
        <v>3328</v>
      </c>
      <c r="J1310" s="21" t="s">
        <v>3329</v>
      </c>
      <c r="K1310" s="19" t="s">
        <v>60</v>
      </c>
      <c r="L1310" s="19" t="s">
        <v>69</v>
      </c>
      <c r="M1310" s="19" t="s">
        <v>73</v>
      </c>
      <c r="N1310" s="19" t="s">
        <v>1095</v>
      </c>
      <c r="O1310" s="19" t="s">
        <v>73</v>
      </c>
      <c r="P1310" s="19" t="s">
        <v>56</v>
      </c>
      <c r="Q1310" s="18" t="s">
        <v>3330</v>
      </c>
      <c r="R1310" s="19" t="s">
        <v>1485</v>
      </c>
      <c r="S1310" s="20">
        <v>45216</v>
      </c>
      <c r="T1310" s="20">
        <v>45199</v>
      </c>
      <c r="U1310" s="22" t="s">
        <v>3521</v>
      </c>
    </row>
    <row r="1311" spans="1:21" ht="61.5" customHeight="1" thickBot="1" x14ac:dyDescent="0.3">
      <c r="A1311" s="19" t="s">
        <v>58</v>
      </c>
      <c r="B1311" s="20">
        <v>45108</v>
      </c>
      <c r="C1311" s="20">
        <v>45199</v>
      </c>
      <c r="D1311" s="16" t="s">
        <v>2626</v>
      </c>
      <c r="E1311" s="18" t="s">
        <v>3205</v>
      </c>
      <c r="F1311" s="18" t="s">
        <v>1577</v>
      </c>
      <c r="G1311" s="19" t="s">
        <v>61</v>
      </c>
      <c r="H1311" s="18" t="s">
        <v>3206</v>
      </c>
      <c r="I1311" s="18" t="s">
        <v>3207</v>
      </c>
      <c r="J1311" s="21" t="s">
        <v>1580</v>
      </c>
      <c r="K1311" s="19" t="s">
        <v>344</v>
      </c>
      <c r="L1311" s="19" t="s">
        <v>69</v>
      </c>
      <c r="M1311" s="19" t="s">
        <v>73</v>
      </c>
      <c r="N1311" s="19" t="s">
        <v>1095</v>
      </c>
      <c r="O1311" s="19" t="s">
        <v>73</v>
      </c>
      <c r="P1311" s="19" t="s">
        <v>56</v>
      </c>
      <c r="Q1311" s="18" t="s">
        <v>3208</v>
      </c>
      <c r="R1311" s="19" t="s">
        <v>1485</v>
      </c>
      <c r="S1311" s="20">
        <v>45216</v>
      </c>
      <c r="T1311" s="20">
        <v>45199</v>
      </c>
      <c r="U1311" s="22" t="s">
        <v>3521</v>
      </c>
    </row>
    <row r="1312" spans="1:21" ht="61.5" customHeight="1" thickBot="1" x14ac:dyDescent="0.3">
      <c r="A1312" s="19" t="s">
        <v>58</v>
      </c>
      <c r="B1312" s="20">
        <v>45108</v>
      </c>
      <c r="C1312" s="20">
        <v>45199</v>
      </c>
      <c r="D1312" s="16" t="s">
        <v>1485</v>
      </c>
      <c r="E1312" s="18" t="s">
        <v>2858</v>
      </c>
      <c r="F1312" s="18" t="s">
        <v>2859</v>
      </c>
      <c r="G1312" s="19" t="s">
        <v>61</v>
      </c>
      <c r="H1312" s="18" t="s">
        <v>1531</v>
      </c>
      <c r="I1312" s="18" t="s">
        <v>2860</v>
      </c>
      <c r="J1312" s="21" t="s">
        <v>2861</v>
      </c>
      <c r="K1312" s="19" t="s">
        <v>60</v>
      </c>
      <c r="L1312" s="19" t="s">
        <v>1387</v>
      </c>
      <c r="M1312" s="19" t="s">
        <v>73</v>
      </c>
      <c r="N1312" s="19" t="s">
        <v>1095</v>
      </c>
      <c r="O1312" s="19" t="s">
        <v>73</v>
      </c>
      <c r="P1312" s="19" t="s">
        <v>56</v>
      </c>
      <c r="Q1312" s="18" t="s">
        <v>2862</v>
      </c>
      <c r="R1312" s="19" t="s">
        <v>1485</v>
      </c>
      <c r="S1312" s="20">
        <v>45216</v>
      </c>
      <c r="T1312" s="20">
        <v>45199</v>
      </c>
      <c r="U1312" s="22" t="s">
        <v>3521</v>
      </c>
    </row>
    <row r="1313" spans="1:21" ht="61.5" customHeight="1" thickBot="1" x14ac:dyDescent="0.3">
      <c r="A1313" s="19" t="s">
        <v>58</v>
      </c>
      <c r="B1313" s="20">
        <v>45108</v>
      </c>
      <c r="C1313" s="20">
        <v>45199</v>
      </c>
      <c r="D1313" s="16" t="s">
        <v>2626</v>
      </c>
      <c r="E1313" s="18" t="s">
        <v>2854</v>
      </c>
      <c r="F1313" s="18" t="s">
        <v>1634</v>
      </c>
      <c r="G1313" s="19" t="s">
        <v>61</v>
      </c>
      <c r="H1313" s="18" t="s">
        <v>1635</v>
      </c>
      <c r="I1313" s="18" t="s">
        <v>2855</v>
      </c>
      <c r="J1313" s="21" t="s">
        <v>2856</v>
      </c>
      <c r="K1313" s="19" t="s">
        <v>344</v>
      </c>
      <c r="L1313" s="19" t="s">
        <v>69</v>
      </c>
      <c r="M1313" s="19" t="s">
        <v>73</v>
      </c>
      <c r="N1313" s="19" t="s">
        <v>1095</v>
      </c>
      <c r="O1313" s="19" t="s">
        <v>73</v>
      </c>
      <c r="P1313" s="19" t="s">
        <v>56</v>
      </c>
      <c r="Q1313" s="18" t="s">
        <v>2857</v>
      </c>
      <c r="R1313" s="19" t="s">
        <v>1485</v>
      </c>
      <c r="S1313" s="20">
        <v>45216</v>
      </c>
      <c r="T1313" s="20">
        <v>45199</v>
      </c>
      <c r="U1313" s="22" t="s">
        <v>3521</v>
      </c>
    </row>
    <row r="1314" spans="1:21" ht="61.5" customHeight="1" thickBot="1" x14ac:dyDescent="0.3">
      <c r="A1314" s="19" t="s">
        <v>58</v>
      </c>
      <c r="B1314" s="20">
        <v>45108</v>
      </c>
      <c r="C1314" s="20">
        <v>45199</v>
      </c>
      <c r="D1314" s="16" t="s">
        <v>1485</v>
      </c>
      <c r="E1314" s="18" t="s">
        <v>2719</v>
      </c>
      <c r="F1314" s="18" t="s">
        <v>2720</v>
      </c>
      <c r="G1314" s="19" t="s">
        <v>61</v>
      </c>
      <c r="H1314" s="18" t="s">
        <v>2721</v>
      </c>
      <c r="I1314" s="18" t="s">
        <v>2722</v>
      </c>
      <c r="J1314" s="21" t="s">
        <v>2723</v>
      </c>
      <c r="K1314" s="19" t="s">
        <v>60</v>
      </c>
      <c r="L1314" s="19" t="s">
        <v>1387</v>
      </c>
      <c r="M1314" s="19" t="s">
        <v>73</v>
      </c>
      <c r="N1314" s="19" t="s">
        <v>1095</v>
      </c>
      <c r="O1314" s="19" t="s">
        <v>73</v>
      </c>
      <c r="P1314" s="19" t="s">
        <v>56</v>
      </c>
      <c r="Q1314" s="18" t="s">
        <v>2724</v>
      </c>
      <c r="R1314" s="19" t="s">
        <v>1485</v>
      </c>
      <c r="S1314" s="20">
        <v>45216</v>
      </c>
      <c r="T1314" s="20">
        <v>45199</v>
      </c>
      <c r="U1314" s="22" t="s">
        <v>3521</v>
      </c>
    </row>
    <row r="1315" spans="1:21" ht="61.5" customHeight="1" thickBot="1" x14ac:dyDescent="0.3">
      <c r="A1315" s="19" t="s">
        <v>58</v>
      </c>
      <c r="B1315" s="20">
        <v>45108</v>
      </c>
      <c r="C1315" s="20">
        <v>45199</v>
      </c>
      <c r="D1315" s="16" t="s">
        <v>1485</v>
      </c>
      <c r="E1315" s="18" t="s">
        <v>2957</v>
      </c>
      <c r="F1315" s="18" t="s">
        <v>1542</v>
      </c>
      <c r="G1315" s="19" t="s">
        <v>61</v>
      </c>
      <c r="H1315" s="18" t="s">
        <v>2958</v>
      </c>
      <c r="I1315" s="18" t="s">
        <v>2959</v>
      </c>
      <c r="J1315" s="21" t="s">
        <v>1545</v>
      </c>
      <c r="K1315" s="19" t="s">
        <v>60</v>
      </c>
      <c r="L1315" s="19" t="s">
        <v>69</v>
      </c>
      <c r="M1315" s="19" t="s">
        <v>73</v>
      </c>
      <c r="N1315" s="19" t="s">
        <v>1095</v>
      </c>
      <c r="O1315" s="19" t="s">
        <v>73</v>
      </c>
      <c r="P1315" s="19" t="s">
        <v>56</v>
      </c>
      <c r="Q1315" s="18" t="s">
        <v>2960</v>
      </c>
      <c r="R1315" s="19" t="s">
        <v>1485</v>
      </c>
      <c r="S1315" s="20">
        <v>45216</v>
      </c>
      <c r="T1315" s="20">
        <v>45199</v>
      </c>
      <c r="U1315" s="22" t="s">
        <v>3521</v>
      </c>
    </row>
    <row r="1316" spans="1:21" ht="61.5" customHeight="1" thickBot="1" x14ac:dyDescent="0.3">
      <c r="A1316" s="19" t="s">
        <v>58</v>
      </c>
      <c r="B1316" s="20">
        <v>45108</v>
      </c>
      <c r="C1316" s="20">
        <v>45199</v>
      </c>
      <c r="D1316" s="16" t="s">
        <v>1485</v>
      </c>
      <c r="E1316" s="18" t="s">
        <v>1499</v>
      </c>
      <c r="F1316" s="18" t="s">
        <v>1500</v>
      </c>
      <c r="G1316" s="19" t="s">
        <v>61</v>
      </c>
      <c r="H1316" s="18" t="s">
        <v>2874</v>
      </c>
      <c r="I1316" s="18" t="s">
        <v>2875</v>
      </c>
      <c r="J1316" s="21" t="s">
        <v>2876</v>
      </c>
      <c r="K1316" s="19" t="s">
        <v>60</v>
      </c>
      <c r="L1316" s="19" t="s">
        <v>69</v>
      </c>
      <c r="M1316" s="19" t="s">
        <v>73</v>
      </c>
      <c r="N1316" s="19" t="s">
        <v>1095</v>
      </c>
      <c r="O1316" s="19" t="s">
        <v>73</v>
      </c>
      <c r="P1316" s="19" t="s">
        <v>56</v>
      </c>
      <c r="Q1316" s="18" t="s">
        <v>2877</v>
      </c>
      <c r="R1316" s="19" t="s">
        <v>1485</v>
      </c>
      <c r="S1316" s="20">
        <v>45216</v>
      </c>
      <c r="T1316" s="20">
        <v>45199</v>
      </c>
      <c r="U1316" s="22" t="s">
        <v>3521</v>
      </c>
    </row>
    <row r="1317" spans="1:21" ht="61.5" customHeight="1" thickBot="1" x14ac:dyDescent="0.3">
      <c r="A1317" s="19" t="s">
        <v>58</v>
      </c>
      <c r="B1317" s="20">
        <v>45108</v>
      </c>
      <c r="C1317" s="20">
        <v>45199</v>
      </c>
      <c r="D1317" s="16" t="s">
        <v>2626</v>
      </c>
      <c r="E1317" s="18" t="s">
        <v>2961</v>
      </c>
      <c r="F1317" s="18" t="s">
        <v>2962</v>
      </c>
      <c r="G1317" s="19" t="s">
        <v>61</v>
      </c>
      <c r="H1317" s="18" t="s">
        <v>2963</v>
      </c>
      <c r="I1317" s="18" t="s">
        <v>2964</v>
      </c>
      <c r="J1317" s="21" t="s">
        <v>1568</v>
      </c>
      <c r="K1317" s="19" t="s">
        <v>344</v>
      </c>
      <c r="L1317" s="19" t="s">
        <v>69</v>
      </c>
      <c r="M1317" s="19" t="s">
        <v>721</v>
      </c>
      <c r="N1317" s="19" t="s">
        <v>1095</v>
      </c>
      <c r="O1317" s="19" t="s">
        <v>1482</v>
      </c>
      <c r="P1317" s="19" t="s">
        <v>56</v>
      </c>
      <c r="Q1317" s="18" t="s">
        <v>2965</v>
      </c>
      <c r="R1317" s="19" t="s">
        <v>1485</v>
      </c>
      <c r="S1317" s="20">
        <v>45216</v>
      </c>
      <c r="T1317" s="20">
        <v>45199</v>
      </c>
      <c r="U1317" s="22" t="s">
        <v>3521</v>
      </c>
    </row>
    <row r="1318" spans="1:21" ht="61.5" customHeight="1" thickBot="1" x14ac:dyDescent="0.3">
      <c r="A1318" s="19" t="s">
        <v>58</v>
      </c>
      <c r="B1318" s="20">
        <v>45108</v>
      </c>
      <c r="C1318" s="20">
        <v>45199</v>
      </c>
      <c r="D1318" s="16" t="s">
        <v>2626</v>
      </c>
      <c r="E1318" s="18" t="s">
        <v>2725</v>
      </c>
      <c r="F1318" s="18" t="s">
        <v>2726</v>
      </c>
      <c r="G1318" s="19" t="s">
        <v>61</v>
      </c>
      <c r="H1318" s="18" t="s">
        <v>2727</v>
      </c>
      <c r="I1318" s="18" t="s">
        <v>2728</v>
      </c>
      <c r="J1318" s="21" t="s">
        <v>2729</v>
      </c>
      <c r="K1318" s="19" t="s">
        <v>63</v>
      </c>
      <c r="L1318" s="19" t="s">
        <v>69</v>
      </c>
      <c r="M1318" s="19" t="s">
        <v>548</v>
      </c>
      <c r="N1318" s="19" t="s">
        <v>1095</v>
      </c>
      <c r="O1318" s="19" t="s">
        <v>548</v>
      </c>
      <c r="P1318" s="19" t="s">
        <v>56</v>
      </c>
      <c r="Q1318" s="18" t="s">
        <v>2730</v>
      </c>
      <c r="R1318" s="19" t="s">
        <v>1485</v>
      </c>
      <c r="S1318" s="20">
        <v>45216</v>
      </c>
      <c r="T1318" s="20">
        <v>45199</v>
      </c>
      <c r="U1318" s="22" t="s">
        <v>3557</v>
      </c>
    </row>
    <row r="1319" spans="1:21" ht="61.5" customHeight="1" thickBot="1" x14ac:dyDescent="0.3">
      <c r="A1319" s="19" t="s">
        <v>58</v>
      </c>
      <c r="B1319" s="20">
        <v>45108</v>
      </c>
      <c r="C1319" s="20">
        <v>45199</v>
      </c>
      <c r="D1319" s="16" t="s">
        <v>2626</v>
      </c>
      <c r="E1319" s="18" t="s">
        <v>2627</v>
      </c>
      <c r="F1319" s="18" t="s">
        <v>1606</v>
      </c>
      <c r="G1319" s="19" t="s">
        <v>61</v>
      </c>
      <c r="H1319" s="18" t="s">
        <v>2628</v>
      </c>
      <c r="I1319" s="18" t="s">
        <v>1608</v>
      </c>
      <c r="J1319" s="21" t="s">
        <v>2629</v>
      </c>
      <c r="K1319" s="19" t="s">
        <v>344</v>
      </c>
      <c r="L1319" s="19" t="s">
        <v>69</v>
      </c>
      <c r="M1319" s="19" t="s">
        <v>73</v>
      </c>
      <c r="N1319" s="19" t="s">
        <v>1095</v>
      </c>
      <c r="O1319" s="19" t="s">
        <v>73</v>
      </c>
      <c r="P1319" s="19" t="s">
        <v>56</v>
      </c>
      <c r="Q1319" s="18" t="s">
        <v>2630</v>
      </c>
      <c r="R1319" s="19" t="s">
        <v>1485</v>
      </c>
      <c r="S1319" s="20">
        <v>45216</v>
      </c>
      <c r="T1319" s="20">
        <v>45199</v>
      </c>
      <c r="U1319" s="22" t="s">
        <v>3521</v>
      </c>
    </row>
    <row r="1320" spans="1:21" ht="61.5" customHeight="1" thickBot="1" x14ac:dyDescent="0.3">
      <c r="A1320" s="19" t="s">
        <v>58</v>
      </c>
      <c r="B1320" s="20">
        <v>45108</v>
      </c>
      <c r="C1320" s="20">
        <v>45199</v>
      </c>
      <c r="D1320" s="16" t="s">
        <v>2626</v>
      </c>
      <c r="E1320" s="18" t="s">
        <v>3215</v>
      </c>
      <c r="F1320" s="18" t="s">
        <v>1589</v>
      </c>
      <c r="G1320" s="19" t="s">
        <v>61</v>
      </c>
      <c r="H1320" s="18" t="s">
        <v>3216</v>
      </c>
      <c r="I1320" s="18" t="s">
        <v>1591</v>
      </c>
      <c r="J1320" s="21" t="s">
        <v>1592</v>
      </c>
      <c r="K1320" s="19" t="s">
        <v>344</v>
      </c>
      <c r="L1320" s="19" t="s">
        <v>69</v>
      </c>
      <c r="M1320" s="19" t="s">
        <v>73</v>
      </c>
      <c r="N1320" s="19" t="s">
        <v>1095</v>
      </c>
      <c r="O1320" s="19" t="s">
        <v>73</v>
      </c>
      <c r="P1320" s="19" t="s">
        <v>56</v>
      </c>
      <c r="Q1320" s="18" t="s">
        <v>1593</v>
      </c>
      <c r="R1320" s="19" t="s">
        <v>1485</v>
      </c>
      <c r="S1320" s="20">
        <v>45216</v>
      </c>
      <c r="T1320" s="20">
        <v>45199</v>
      </c>
      <c r="U1320" s="22" t="s">
        <v>3521</v>
      </c>
    </row>
    <row r="1321" spans="1:21" ht="61.5" customHeight="1" thickBot="1" x14ac:dyDescent="0.3">
      <c r="A1321" s="19" t="s">
        <v>58</v>
      </c>
      <c r="B1321" s="20">
        <v>45108</v>
      </c>
      <c r="C1321" s="20">
        <v>45199</v>
      </c>
      <c r="D1321" s="16" t="s">
        <v>2626</v>
      </c>
      <c r="E1321" s="18" t="s">
        <v>2976</v>
      </c>
      <c r="F1321" s="18" t="s">
        <v>2977</v>
      </c>
      <c r="G1321" s="19" t="s">
        <v>61</v>
      </c>
      <c r="H1321" s="18" t="s">
        <v>2978</v>
      </c>
      <c r="I1321" s="18" t="s">
        <v>2979</v>
      </c>
      <c r="J1321" s="21" t="s">
        <v>2980</v>
      </c>
      <c r="K1321" s="19" t="s">
        <v>344</v>
      </c>
      <c r="L1321" s="19" t="s">
        <v>69</v>
      </c>
      <c r="M1321" s="19" t="s">
        <v>73</v>
      </c>
      <c r="N1321" s="19" t="s">
        <v>1095</v>
      </c>
      <c r="O1321" s="19" t="s">
        <v>73</v>
      </c>
      <c r="P1321" s="19" t="s">
        <v>56</v>
      </c>
      <c r="Q1321" s="18" t="s">
        <v>2981</v>
      </c>
      <c r="R1321" s="19" t="s">
        <v>1485</v>
      </c>
      <c r="S1321" s="20">
        <v>45216</v>
      </c>
      <c r="T1321" s="20">
        <v>45199</v>
      </c>
      <c r="U1321" s="22" t="s">
        <v>3521</v>
      </c>
    </row>
    <row r="1322" spans="1:21" ht="61.5" customHeight="1" thickBot="1" x14ac:dyDescent="0.3">
      <c r="A1322" s="19" t="s">
        <v>58</v>
      </c>
      <c r="B1322" s="20">
        <v>45108</v>
      </c>
      <c r="C1322" s="20">
        <v>45199</v>
      </c>
      <c r="D1322" s="16" t="s">
        <v>1485</v>
      </c>
      <c r="E1322" s="18" t="s">
        <v>1616</v>
      </c>
      <c r="F1322" s="18" t="s">
        <v>2713</v>
      </c>
      <c r="G1322" s="19" t="s">
        <v>61</v>
      </c>
      <c r="H1322" s="18" t="s">
        <v>2714</v>
      </c>
      <c r="I1322" s="18" t="s">
        <v>2715</v>
      </c>
      <c r="J1322" s="21" t="s">
        <v>1620</v>
      </c>
      <c r="K1322" s="19" t="s">
        <v>60</v>
      </c>
      <c r="L1322" s="19" t="s">
        <v>69</v>
      </c>
      <c r="M1322" s="19" t="s">
        <v>73</v>
      </c>
      <c r="N1322" s="19" t="s">
        <v>1095</v>
      </c>
      <c r="O1322" s="19" t="s">
        <v>73</v>
      </c>
      <c r="P1322" s="19" t="s">
        <v>56</v>
      </c>
      <c r="Q1322" s="18" t="s">
        <v>2716</v>
      </c>
      <c r="R1322" s="19" t="s">
        <v>1485</v>
      </c>
      <c r="S1322" s="20">
        <v>45216</v>
      </c>
      <c r="T1322" s="20">
        <v>45199</v>
      </c>
      <c r="U1322" s="22" t="s">
        <v>3521</v>
      </c>
    </row>
    <row r="1323" spans="1:21" ht="61.5" customHeight="1" thickBot="1" x14ac:dyDescent="0.3">
      <c r="A1323" s="19" t="s">
        <v>58</v>
      </c>
      <c r="B1323" s="20">
        <v>45108</v>
      </c>
      <c r="C1323" s="20">
        <v>45199</v>
      </c>
      <c r="D1323" s="16" t="s">
        <v>1485</v>
      </c>
      <c r="E1323" s="18" t="s">
        <v>3109</v>
      </c>
      <c r="F1323" s="18" t="s">
        <v>1553</v>
      </c>
      <c r="G1323" s="19" t="s">
        <v>61</v>
      </c>
      <c r="H1323" s="18" t="s">
        <v>1554</v>
      </c>
      <c r="I1323" s="18" t="s">
        <v>3110</v>
      </c>
      <c r="J1323" s="21" t="s">
        <v>3111</v>
      </c>
      <c r="K1323" s="19" t="s">
        <v>60</v>
      </c>
      <c r="L1323" s="19" t="s">
        <v>69</v>
      </c>
      <c r="M1323" s="19" t="s">
        <v>73</v>
      </c>
      <c r="N1323" s="19" t="s">
        <v>1095</v>
      </c>
      <c r="O1323" s="19" t="s">
        <v>73</v>
      </c>
      <c r="P1323" s="19" t="s">
        <v>56</v>
      </c>
      <c r="Q1323" s="18" t="s">
        <v>3112</v>
      </c>
      <c r="R1323" s="19" t="s">
        <v>1485</v>
      </c>
      <c r="S1323" s="20">
        <v>45216</v>
      </c>
      <c r="T1323" s="20">
        <v>45199</v>
      </c>
      <c r="U1323" s="22" t="s">
        <v>3521</v>
      </c>
    </row>
    <row r="1324" spans="1:21" ht="61.5" customHeight="1" thickBot="1" x14ac:dyDescent="0.3">
      <c r="A1324" s="19" t="s">
        <v>58</v>
      </c>
      <c r="B1324" s="20">
        <v>45108</v>
      </c>
      <c r="C1324" s="20">
        <v>45199</v>
      </c>
      <c r="D1324" s="16" t="s">
        <v>2626</v>
      </c>
      <c r="E1324" s="18" t="s">
        <v>3311</v>
      </c>
      <c r="F1324" s="18" t="s">
        <v>1477</v>
      </c>
      <c r="G1324" s="19" t="s">
        <v>61</v>
      </c>
      <c r="H1324" s="18" t="s">
        <v>3312</v>
      </c>
      <c r="I1324" s="18" t="s">
        <v>3313</v>
      </c>
      <c r="J1324" s="21" t="s">
        <v>3314</v>
      </c>
      <c r="K1324" s="19" t="s">
        <v>344</v>
      </c>
      <c r="L1324" s="19" t="s">
        <v>69</v>
      </c>
      <c r="M1324" s="19" t="s">
        <v>721</v>
      </c>
      <c r="N1324" s="19" t="s">
        <v>1095</v>
      </c>
      <c r="O1324" s="19" t="s">
        <v>1482</v>
      </c>
      <c r="P1324" s="19" t="s">
        <v>56</v>
      </c>
      <c r="Q1324" s="18" t="s">
        <v>3614</v>
      </c>
      <c r="R1324" s="19" t="s">
        <v>1485</v>
      </c>
      <c r="S1324" s="20">
        <v>45216</v>
      </c>
      <c r="T1324" s="20">
        <v>45199</v>
      </c>
      <c r="U1324" s="22" t="s">
        <v>3521</v>
      </c>
    </row>
    <row r="1325" spans="1:21" ht="61.5" customHeight="1" thickBot="1" x14ac:dyDescent="0.3">
      <c r="A1325" s="19" t="s">
        <v>58</v>
      </c>
      <c r="B1325" s="20">
        <v>45108</v>
      </c>
      <c r="C1325" s="20">
        <v>45199</v>
      </c>
      <c r="D1325" s="16" t="s">
        <v>1485</v>
      </c>
      <c r="E1325" s="18" t="s">
        <v>2966</v>
      </c>
      <c r="F1325" s="18" t="s">
        <v>2967</v>
      </c>
      <c r="G1325" s="19" t="s">
        <v>61</v>
      </c>
      <c r="H1325" s="18" t="s">
        <v>2968</v>
      </c>
      <c r="I1325" s="18" t="s">
        <v>2969</v>
      </c>
      <c r="J1325" s="21" t="s">
        <v>2970</v>
      </c>
      <c r="K1325" s="19" t="s">
        <v>60</v>
      </c>
      <c r="L1325" s="19" t="s">
        <v>69</v>
      </c>
      <c r="M1325" s="19" t="s">
        <v>73</v>
      </c>
      <c r="N1325" s="19" t="s">
        <v>1095</v>
      </c>
      <c r="O1325" s="19" t="s">
        <v>73</v>
      </c>
      <c r="P1325" s="19" t="s">
        <v>56</v>
      </c>
      <c r="Q1325" s="18" t="s">
        <v>2971</v>
      </c>
      <c r="R1325" s="19" t="s">
        <v>1485</v>
      </c>
      <c r="S1325" s="20">
        <v>45216</v>
      </c>
      <c r="T1325" s="20">
        <v>45199</v>
      </c>
      <c r="U1325" s="22" t="s">
        <v>3521</v>
      </c>
    </row>
    <row r="1326" spans="1:21" ht="61.5" customHeight="1" thickBot="1" x14ac:dyDescent="0.3">
      <c r="A1326" s="19" t="s">
        <v>58</v>
      </c>
      <c r="B1326" s="20">
        <v>45108</v>
      </c>
      <c r="C1326" s="20">
        <v>45199</v>
      </c>
      <c r="D1326" s="16" t="s">
        <v>2590</v>
      </c>
      <c r="E1326" s="18" t="s">
        <v>3074</v>
      </c>
      <c r="F1326" s="18" t="s">
        <v>3075</v>
      </c>
      <c r="G1326" s="19" t="s">
        <v>59</v>
      </c>
      <c r="H1326" s="18" t="s">
        <v>3076</v>
      </c>
      <c r="I1326" s="18" t="s">
        <v>3077</v>
      </c>
      <c r="J1326" s="21" t="s">
        <v>3078</v>
      </c>
      <c r="K1326" s="19" t="s">
        <v>60</v>
      </c>
      <c r="L1326" s="19" t="s">
        <v>69</v>
      </c>
      <c r="M1326" s="19" t="s">
        <v>2632</v>
      </c>
      <c r="N1326" s="19" t="s">
        <v>79</v>
      </c>
      <c r="O1326" s="19" t="s">
        <v>2632</v>
      </c>
      <c r="P1326" s="19" t="s">
        <v>56</v>
      </c>
      <c r="Q1326" s="18" t="s">
        <v>3079</v>
      </c>
      <c r="R1326" s="19" t="s">
        <v>2189</v>
      </c>
      <c r="S1326" s="20">
        <v>45223</v>
      </c>
      <c r="T1326" s="20">
        <v>45199</v>
      </c>
      <c r="U1326" s="22" t="s">
        <v>3541</v>
      </c>
    </row>
    <row r="1327" spans="1:21" ht="61.5" customHeight="1" thickBot="1" x14ac:dyDescent="0.3">
      <c r="A1327" s="19" t="s">
        <v>58</v>
      </c>
      <c r="B1327" s="20">
        <v>45108</v>
      </c>
      <c r="C1327" s="20">
        <v>45199</v>
      </c>
      <c r="D1327" s="16" t="s">
        <v>2590</v>
      </c>
      <c r="E1327" s="18" t="s">
        <v>3170</v>
      </c>
      <c r="F1327" s="18" t="s">
        <v>3171</v>
      </c>
      <c r="G1327" s="19" t="s">
        <v>59</v>
      </c>
      <c r="H1327" s="18" t="s">
        <v>3172</v>
      </c>
      <c r="I1327" s="18" t="s">
        <v>3173</v>
      </c>
      <c r="J1327" s="21" t="s">
        <v>3174</v>
      </c>
      <c r="K1327" s="19" t="s">
        <v>63</v>
      </c>
      <c r="L1327" s="19" t="s">
        <v>69</v>
      </c>
      <c r="M1327" s="19" t="s">
        <v>548</v>
      </c>
      <c r="N1327" s="19" t="s">
        <v>79</v>
      </c>
      <c r="O1327" s="19" t="s">
        <v>548</v>
      </c>
      <c r="P1327" s="19" t="s">
        <v>56</v>
      </c>
      <c r="Q1327" s="18" t="s">
        <v>3175</v>
      </c>
      <c r="R1327" s="19" t="s">
        <v>2189</v>
      </c>
      <c r="S1327" s="20">
        <v>45223</v>
      </c>
      <c r="T1327" s="20">
        <v>45199</v>
      </c>
      <c r="U1327" s="22" t="s">
        <v>3542</v>
      </c>
    </row>
    <row r="1328" spans="1:21" ht="61.5" customHeight="1" thickBot="1" x14ac:dyDescent="0.3">
      <c r="A1328" s="19" t="s">
        <v>58</v>
      </c>
      <c r="B1328" s="20">
        <v>45108</v>
      </c>
      <c r="C1328" s="20">
        <v>45199</v>
      </c>
      <c r="D1328" s="16" t="s">
        <v>2583</v>
      </c>
      <c r="E1328" s="18" t="s">
        <v>3064</v>
      </c>
      <c r="F1328" s="18" t="s">
        <v>3065</v>
      </c>
      <c r="G1328" s="19" t="s">
        <v>59</v>
      </c>
      <c r="H1328" s="18" t="s">
        <v>3066</v>
      </c>
      <c r="I1328" s="18" t="s">
        <v>3067</v>
      </c>
      <c r="J1328" s="21" t="s">
        <v>956</v>
      </c>
      <c r="K1328" s="19" t="s">
        <v>60</v>
      </c>
      <c r="L1328" s="19" t="s">
        <v>261</v>
      </c>
      <c r="M1328" s="19" t="s">
        <v>73</v>
      </c>
      <c r="N1328" s="19" t="s">
        <v>1005</v>
      </c>
      <c r="O1328" s="19" t="s">
        <v>73</v>
      </c>
      <c r="P1328" s="19" t="s">
        <v>56</v>
      </c>
      <c r="Q1328" s="18" t="s">
        <v>3068</v>
      </c>
      <c r="R1328" s="19" t="s">
        <v>2189</v>
      </c>
      <c r="S1328" s="20">
        <v>45209</v>
      </c>
      <c r="T1328" s="20">
        <v>45199</v>
      </c>
      <c r="U1328" s="22" t="s">
        <v>3549</v>
      </c>
    </row>
    <row r="1329" spans="1:21" ht="61.5" customHeight="1" thickBot="1" x14ac:dyDescent="0.3">
      <c r="A1329" s="19" t="s">
        <v>58</v>
      </c>
      <c r="B1329" s="20">
        <v>45108</v>
      </c>
      <c r="C1329" s="20">
        <v>45199</v>
      </c>
      <c r="D1329" s="16" t="s">
        <v>2583</v>
      </c>
      <c r="E1329" s="18" t="s">
        <v>3462</v>
      </c>
      <c r="F1329" s="18" t="s">
        <v>3178</v>
      </c>
      <c r="G1329" s="19" t="s">
        <v>59</v>
      </c>
      <c r="H1329" s="18" t="s">
        <v>3179</v>
      </c>
      <c r="I1329" s="18" t="s">
        <v>3180</v>
      </c>
      <c r="J1329" s="21" t="s">
        <v>956</v>
      </c>
      <c r="K1329" s="19" t="s">
        <v>62</v>
      </c>
      <c r="L1329" s="19" t="s">
        <v>2139</v>
      </c>
      <c r="M1329" s="19" t="s">
        <v>548</v>
      </c>
      <c r="N1329" s="19" t="s">
        <v>1005</v>
      </c>
      <c r="O1329" s="19" t="s">
        <v>1005</v>
      </c>
      <c r="P1329" s="19" t="s">
        <v>1943</v>
      </c>
      <c r="Q1329" s="18" t="s">
        <v>3181</v>
      </c>
      <c r="R1329" s="19" t="s">
        <v>2189</v>
      </c>
      <c r="S1329" s="20">
        <v>45223</v>
      </c>
      <c r="T1329" s="20">
        <v>45199</v>
      </c>
      <c r="U1329" s="22" t="s">
        <v>2514</v>
      </c>
    </row>
    <row r="1330" spans="1:21" ht="61.5" customHeight="1" thickBot="1" x14ac:dyDescent="0.3">
      <c r="A1330" s="19" t="s">
        <v>58</v>
      </c>
      <c r="B1330" s="20">
        <v>45108</v>
      </c>
      <c r="C1330" s="20">
        <v>45199</v>
      </c>
      <c r="D1330" s="16" t="s">
        <v>2583</v>
      </c>
      <c r="E1330" s="18" t="s">
        <v>3392</v>
      </c>
      <c r="F1330" s="18" t="s">
        <v>3393</v>
      </c>
      <c r="G1330" s="19" t="s">
        <v>61</v>
      </c>
      <c r="H1330" s="18" t="s">
        <v>3394</v>
      </c>
      <c r="I1330" s="18" t="s">
        <v>3395</v>
      </c>
      <c r="J1330" s="21" t="s">
        <v>956</v>
      </c>
      <c r="K1330" s="19" t="s">
        <v>60</v>
      </c>
      <c r="L1330" s="19" t="s">
        <v>261</v>
      </c>
      <c r="M1330" s="19" t="s">
        <v>73</v>
      </c>
      <c r="N1330" s="19" t="s">
        <v>1005</v>
      </c>
      <c r="O1330" s="19" t="s">
        <v>73</v>
      </c>
      <c r="P1330" s="19" t="s">
        <v>56</v>
      </c>
      <c r="Q1330" s="18" t="s">
        <v>3396</v>
      </c>
      <c r="R1330" s="19" t="s">
        <v>2189</v>
      </c>
      <c r="S1330" s="20">
        <v>45223</v>
      </c>
      <c r="T1330" s="20">
        <v>45199</v>
      </c>
      <c r="U1330" s="22" t="s">
        <v>3549</v>
      </c>
    </row>
    <row r="1331" spans="1:21" ht="61.5" customHeight="1" thickBot="1" x14ac:dyDescent="0.3">
      <c r="A1331" s="19" t="s">
        <v>58</v>
      </c>
      <c r="B1331" s="20">
        <v>45108</v>
      </c>
      <c r="C1331" s="20">
        <v>45199</v>
      </c>
      <c r="D1331" s="16" t="s">
        <v>2590</v>
      </c>
      <c r="E1331" s="18" t="s">
        <v>2598</v>
      </c>
      <c r="F1331" s="18" t="s">
        <v>2599</v>
      </c>
      <c r="G1331" s="19" t="s">
        <v>59</v>
      </c>
      <c r="H1331" s="18" t="s">
        <v>2600</v>
      </c>
      <c r="I1331" s="18" t="s">
        <v>2601</v>
      </c>
      <c r="J1331" s="21" t="s">
        <v>2602</v>
      </c>
      <c r="K1331" s="19" t="s">
        <v>60</v>
      </c>
      <c r="L1331" s="19" t="s">
        <v>69</v>
      </c>
      <c r="M1331" s="19" t="s">
        <v>721</v>
      </c>
      <c r="N1331" s="19" t="s">
        <v>79</v>
      </c>
      <c r="O1331" s="19" t="s">
        <v>721</v>
      </c>
      <c r="P1331" s="19" t="s">
        <v>56</v>
      </c>
      <c r="Q1331" s="18" t="s">
        <v>2604</v>
      </c>
      <c r="R1331" s="19" t="s">
        <v>2189</v>
      </c>
      <c r="S1331" s="20">
        <v>45223</v>
      </c>
      <c r="T1331" s="20">
        <v>45199</v>
      </c>
      <c r="U1331" s="22" t="s">
        <v>3541</v>
      </c>
    </row>
    <row r="1332" spans="1:21" ht="61.5" customHeight="1" thickBot="1" x14ac:dyDescent="0.3">
      <c r="A1332" s="19" t="s">
        <v>58</v>
      </c>
      <c r="B1332" s="20">
        <v>45108</v>
      </c>
      <c r="C1332" s="20">
        <v>45199</v>
      </c>
      <c r="D1332" s="16" t="s">
        <v>2590</v>
      </c>
      <c r="E1332" s="18" t="s">
        <v>2807</v>
      </c>
      <c r="F1332" s="18" t="s">
        <v>336</v>
      </c>
      <c r="G1332" s="19" t="s">
        <v>59</v>
      </c>
      <c r="H1332" s="18" t="s">
        <v>2808</v>
      </c>
      <c r="I1332" s="18" t="s">
        <v>2809</v>
      </c>
      <c r="J1332" s="21" t="s">
        <v>370</v>
      </c>
      <c r="K1332" s="19" t="s">
        <v>60</v>
      </c>
      <c r="L1332" s="19" t="s">
        <v>69</v>
      </c>
      <c r="M1332" s="19" t="s">
        <v>1482</v>
      </c>
      <c r="N1332" s="19" t="s">
        <v>79</v>
      </c>
      <c r="O1332" s="19" t="s">
        <v>3497</v>
      </c>
      <c r="P1332" s="19" t="s">
        <v>56</v>
      </c>
      <c r="Q1332" s="18" t="s">
        <v>2810</v>
      </c>
      <c r="R1332" s="19" t="s">
        <v>2189</v>
      </c>
      <c r="S1332" s="20">
        <v>45223</v>
      </c>
      <c r="T1332" s="20">
        <v>45199</v>
      </c>
      <c r="U1332" s="22" t="s">
        <v>3576</v>
      </c>
    </row>
    <row r="1333" spans="1:21" ht="61.5" customHeight="1" thickBot="1" x14ac:dyDescent="0.3">
      <c r="A1333" s="19" t="s">
        <v>58</v>
      </c>
      <c r="B1333" s="20">
        <v>45108</v>
      </c>
      <c r="C1333" s="20">
        <v>45199</v>
      </c>
      <c r="D1333" s="16" t="s">
        <v>2590</v>
      </c>
      <c r="E1333" s="18" t="s">
        <v>2822</v>
      </c>
      <c r="F1333" s="18" t="s">
        <v>2823</v>
      </c>
      <c r="G1333" s="19" t="s">
        <v>59</v>
      </c>
      <c r="H1333" s="18" t="s">
        <v>2824</v>
      </c>
      <c r="I1333" s="18" t="s">
        <v>2825</v>
      </c>
      <c r="J1333" s="21" t="s">
        <v>2826</v>
      </c>
      <c r="K1333" s="19" t="s">
        <v>62</v>
      </c>
      <c r="L1333" s="19" t="s">
        <v>69</v>
      </c>
      <c r="M1333" s="19" t="s">
        <v>548</v>
      </c>
      <c r="N1333" s="19" t="s">
        <v>79</v>
      </c>
      <c r="O1333" s="19" t="s">
        <v>548</v>
      </c>
      <c r="P1333" s="19" t="s">
        <v>1943</v>
      </c>
      <c r="Q1333" s="18" t="s">
        <v>2827</v>
      </c>
      <c r="R1333" s="19" t="s">
        <v>2189</v>
      </c>
      <c r="S1333" s="20">
        <v>45223</v>
      </c>
      <c r="T1333" s="20">
        <v>45199</v>
      </c>
      <c r="U1333" s="22" t="s">
        <v>2514</v>
      </c>
    </row>
    <row r="1334" spans="1:21" ht="61.5" customHeight="1" thickBot="1" x14ac:dyDescent="0.3">
      <c r="A1334" s="19" t="s">
        <v>58</v>
      </c>
      <c r="B1334" s="20">
        <v>45108</v>
      </c>
      <c r="C1334" s="20">
        <v>45199</v>
      </c>
      <c r="D1334" s="16" t="s">
        <v>2583</v>
      </c>
      <c r="E1334" s="18" t="s">
        <v>3182</v>
      </c>
      <c r="F1334" s="18" t="s">
        <v>3183</v>
      </c>
      <c r="G1334" s="19" t="s">
        <v>61</v>
      </c>
      <c r="H1334" s="18" t="s">
        <v>3184</v>
      </c>
      <c r="I1334" s="18" t="s">
        <v>3185</v>
      </c>
      <c r="J1334" s="21" t="s">
        <v>956</v>
      </c>
      <c r="K1334" s="19" t="s">
        <v>60</v>
      </c>
      <c r="L1334" s="19" t="s">
        <v>261</v>
      </c>
      <c r="M1334" s="19" t="s">
        <v>73</v>
      </c>
      <c r="N1334" s="19" t="s">
        <v>1005</v>
      </c>
      <c r="O1334" s="19" t="s">
        <v>73</v>
      </c>
      <c r="P1334" s="19" t="s">
        <v>56</v>
      </c>
      <c r="Q1334" s="18" t="s">
        <v>3186</v>
      </c>
      <c r="R1334" s="19" t="s">
        <v>2189</v>
      </c>
      <c r="S1334" s="20">
        <v>45223</v>
      </c>
      <c r="T1334" s="20">
        <v>45199</v>
      </c>
      <c r="U1334" s="22" t="s">
        <v>3582</v>
      </c>
    </row>
    <row r="1335" spans="1:21" ht="61.5" customHeight="1" thickBot="1" x14ac:dyDescent="0.3">
      <c r="A1335" s="19" t="s">
        <v>58</v>
      </c>
      <c r="B1335" s="20">
        <v>45108</v>
      </c>
      <c r="C1335" s="20">
        <v>45199</v>
      </c>
      <c r="D1335" s="16" t="s">
        <v>2583</v>
      </c>
      <c r="E1335" s="18" t="s">
        <v>2584</v>
      </c>
      <c r="F1335" s="18" t="s">
        <v>2585</v>
      </c>
      <c r="G1335" s="19" t="s">
        <v>59</v>
      </c>
      <c r="H1335" s="18" t="s">
        <v>2586</v>
      </c>
      <c r="I1335" s="18" t="s">
        <v>2587</v>
      </c>
      <c r="J1335" s="21" t="s">
        <v>956</v>
      </c>
      <c r="K1335" s="19" t="s">
        <v>60</v>
      </c>
      <c r="L1335" s="19" t="s">
        <v>261</v>
      </c>
      <c r="M1335" s="19" t="s">
        <v>73</v>
      </c>
      <c r="N1335" s="19" t="s">
        <v>1005</v>
      </c>
      <c r="O1335" s="19" t="s">
        <v>73</v>
      </c>
      <c r="P1335" s="19" t="s">
        <v>56</v>
      </c>
      <c r="Q1335" s="18" t="s">
        <v>2588</v>
      </c>
      <c r="R1335" s="19" t="s">
        <v>2189</v>
      </c>
      <c r="S1335" s="20">
        <v>45223</v>
      </c>
      <c r="T1335" s="20">
        <v>45199</v>
      </c>
      <c r="U1335" s="22" t="s">
        <v>3549</v>
      </c>
    </row>
    <row r="1336" spans="1:21" ht="61.5" customHeight="1" thickBot="1" x14ac:dyDescent="0.3">
      <c r="A1336" s="19" t="s">
        <v>58</v>
      </c>
      <c r="B1336" s="20">
        <v>45108</v>
      </c>
      <c r="C1336" s="20">
        <v>45199</v>
      </c>
      <c r="D1336" s="16" t="s">
        <v>2590</v>
      </c>
      <c r="E1336" s="18" t="s">
        <v>2816</v>
      </c>
      <c r="F1336" s="18" t="s">
        <v>2817</v>
      </c>
      <c r="G1336" s="19" t="s">
        <v>59</v>
      </c>
      <c r="H1336" s="18" t="s">
        <v>2818</v>
      </c>
      <c r="I1336" s="18" t="s">
        <v>2819</v>
      </c>
      <c r="J1336" s="21" t="s">
        <v>2820</v>
      </c>
      <c r="K1336" s="19" t="s">
        <v>60</v>
      </c>
      <c r="L1336" s="19" t="s">
        <v>69</v>
      </c>
      <c r="M1336" s="19" t="s">
        <v>2632</v>
      </c>
      <c r="N1336" s="19" t="s">
        <v>79</v>
      </c>
      <c r="O1336" s="19" t="s">
        <v>2632</v>
      </c>
      <c r="P1336" s="19" t="s">
        <v>56</v>
      </c>
      <c r="Q1336" s="18" t="s">
        <v>2821</v>
      </c>
      <c r="R1336" s="19" t="s">
        <v>2189</v>
      </c>
      <c r="S1336" s="20">
        <v>45223</v>
      </c>
      <c r="T1336" s="20">
        <v>45199</v>
      </c>
      <c r="U1336" s="22" t="s">
        <v>3541</v>
      </c>
    </row>
    <row r="1337" spans="1:21" ht="61.5" customHeight="1" thickBot="1" x14ac:dyDescent="0.3">
      <c r="A1337" s="19" t="s">
        <v>58</v>
      </c>
      <c r="B1337" s="20">
        <v>45108</v>
      </c>
      <c r="C1337" s="20">
        <v>45199</v>
      </c>
      <c r="D1337" s="16" t="s">
        <v>2583</v>
      </c>
      <c r="E1337" s="18" t="s">
        <v>2811</v>
      </c>
      <c r="F1337" s="18" t="s">
        <v>2812</v>
      </c>
      <c r="G1337" s="19" t="s">
        <v>61</v>
      </c>
      <c r="H1337" s="18" t="s">
        <v>2813</v>
      </c>
      <c r="I1337" s="18" t="s">
        <v>2814</v>
      </c>
      <c r="J1337" s="21" t="s">
        <v>956</v>
      </c>
      <c r="K1337" s="19" t="s">
        <v>60</v>
      </c>
      <c r="L1337" s="19" t="s">
        <v>261</v>
      </c>
      <c r="M1337" s="19" t="s">
        <v>73</v>
      </c>
      <c r="N1337" s="19" t="s">
        <v>1005</v>
      </c>
      <c r="O1337" s="19" t="s">
        <v>73</v>
      </c>
      <c r="P1337" s="19" t="s">
        <v>56</v>
      </c>
      <c r="Q1337" s="18" t="s">
        <v>2815</v>
      </c>
      <c r="R1337" s="19" t="s">
        <v>2189</v>
      </c>
      <c r="S1337" s="20">
        <v>45223</v>
      </c>
      <c r="T1337" s="20">
        <v>45199</v>
      </c>
      <c r="U1337" s="22" t="s">
        <v>3549</v>
      </c>
    </row>
    <row r="1338" spans="1:21" ht="61.5" customHeight="1" thickBot="1" x14ac:dyDescent="0.3">
      <c r="A1338" s="19" t="s">
        <v>58</v>
      </c>
      <c r="B1338" s="20">
        <v>45108</v>
      </c>
      <c r="C1338" s="20">
        <v>45199</v>
      </c>
      <c r="D1338" s="16" t="s">
        <v>2590</v>
      </c>
      <c r="E1338" s="18" t="s">
        <v>3049</v>
      </c>
      <c r="F1338" s="18" t="s">
        <v>3050</v>
      </c>
      <c r="G1338" s="19" t="s">
        <v>59</v>
      </c>
      <c r="H1338" s="18" t="s">
        <v>3051</v>
      </c>
      <c r="I1338" s="18" t="s">
        <v>3052</v>
      </c>
      <c r="J1338" s="21" t="s">
        <v>2820</v>
      </c>
      <c r="K1338" s="19" t="s">
        <v>60</v>
      </c>
      <c r="L1338" s="19" t="s">
        <v>69</v>
      </c>
      <c r="M1338" s="19" t="s">
        <v>71</v>
      </c>
      <c r="N1338" s="19" t="s">
        <v>79</v>
      </c>
      <c r="O1338" s="19" t="s">
        <v>71</v>
      </c>
      <c r="P1338" s="19" t="s">
        <v>56</v>
      </c>
      <c r="Q1338" s="18" t="s">
        <v>3053</v>
      </c>
      <c r="R1338" s="19" t="s">
        <v>2189</v>
      </c>
      <c r="S1338" s="20">
        <v>45223</v>
      </c>
      <c r="T1338" s="20">
        <v>45199</v>
      </c>
      <c r="U1338" s="22" t="s">
        <v>3541</v>
      </c>
    </row>
    <row r="1339" spans="1:21" ht="61.5" customHeight="1" thickBot="1" x14ac:dyDescent="0.3">
      <c r="A1339" s="19" t="s">
        <v>58</v>
      </c>
      <c r="B1339" s="20">
        <v>45108</v>
      </c>
      <c r="C1339" s="20">
        <v>45199</v>
      </c>
      <c r="D1339" s="16" t="s">
        <v>2583</v>
      </c>
      <c r="E1339" s="18" t="s">
        <v>3054</v>
      </c>
      <c r="F1339" s="18" t="s">
        <v>3055</v>
      </c>
      <c r="G1339" s="19" t="s">
        <v>61</v>
      </c>
      <c r="H1339" s="18" t="s">
        <v>3056</v>
      </c>
      <c r="I1339" s="18" t="s">
        <v>3057</v>
      </c>
      <c r="J1339" s="21" t="s">
        <v>956</v>
      </c>
      <c r="K1339" s="19" t="s">
        <v>60</v>
      </c>
      <c r="L1339" s="19" t="s">
        <v>261</v>
      </c>
      <c r="M1339" s="19" t="s">
        <v>73</v>
      </c>
      <c r="N1339" s="19" t="s">
        <v>1005</v>
      </c>
      <c r="O1339" s="19" t="s">
        <v>73</v>
      </c>
      <c r="P1339" s="19" t="s">
        <v>56</v>
      </c>
      <c r="Q1339" s="18" t="s">
        <v>3058</v>
      </c>
      <c r="R1339" s="19" t="s">
        <v>2189</v>
      </c>
      <c r="S1339" s="20">
        <v>45223</v>
      </c>
      <c r="T1339" s="20">
        <v>45199</v>
      </c>
      <c r="U1339" s="22" t="s">
        <v>3549</v>
      </c>
    </row>
    <row r="1340" spans="1:21" ht="61.5" customHeight="1" thickBot="1" x14ac:dyDescent="0.3">
      <c r="A1340" s="19" t="s">
        <v>58</v>
      </c>
      <c r="B1340" s="20">
        <v>45108</v>
      </c>
      <c r="C1340" s="20">
        <v>45199</v>
      </c>
      <c r="D1340" s="16" t="s">
        <v>2583</v>
      </c>
      <c r="E1340" s="18" t="s">
        <v>2946</v>
      </c>
      <c r="F1340" s="18" t="s">
        <v>2947</v>
      </c>
      <c r="G1340" s="19" t="s">
        <v>61</v>
      </c>
      <c r="H1340" s="18" t="s">
        <v>2948</v>
      </c>
      <c r="I1340" s="18" t="s">
        <v>2949</v>
      </c>
      <c r="J1340" s="21" t="s">
        <v>956</v>
      </c>
      <c r="K1340" s="19" t="s">
        <v>60</v>
      </c>
      <c r="L1340" s="19" t="s">
        <v>261</v>
      </c>
      <c r="M1340" s="19" t="s">
        <v>73</v>
      </c>
      <c r="N1340" s="19" t="s">
        <v>1005</v>
      </c>
      <c r="O1340" s="19" t="s">
        <v>73</v>
      </c>
      <c r="P1340" s="19" t="s">
        <v>56</v>
      </c>
      <c r="Q1340" s="18" t="s">
        <v>2704</v>
      </c>
      <c r="R1340" s="19" t="s">
        <v>2189</v>
      </c>
      <c r="S1340" s="20">
        <v>45223</v>
      </c>
      <c r="T1340" s="20">
        <v>45199</v>
      </c>
      <c r="U1340" s="22" t="s">
        <v>3541</v>
      </c>
    </row>
    <row r="1341" spans="1:21" ht="61.5" customHeight="1" thickBot="1" x14ac:dyDescent="0.3">
      <c r="A1341" s="19" t="s">
        <v>58</v>
      </c>
      <c r="B1341" s="20">
        <v>45108</v>
      </c>
      <c r="C1341" s="20">
        <v>45199</v>
      </c>
      <c r="D1341" s="16" t="s">
        <v>2583</v>
      </c>
      <c r="E1341" s="18" t="s">
        <v>3059</v>
      </c>
      <c r="F1341" s="18" t="s">
        <v>3060</v>
      </c>
      <c r="G1341" s="19" t="s">
        <v>59</v>
      </c>
      <c r="H1341" s="18" t="s">
        <v>3061</v>
      </c>
      <c r="I1341" s="18" t="s">
        <v>3062</v>
      </c>
      <c r="J1341" s="21" t="s">
        <v>956</v>
      </c>
      <c r="K1341" s="19" t="s">
        <v>60</v>
      </c>
      <c r="L1341" s="19" t="s">
        <v>261</v>
      </c>
      <c r="M1341" s="19" t="s">
        <v>73</v>
      </c>
      <c r="N1341" s="19" t="s">
        <v>1005</v>
      </c>
      <c r="O1341" s="19" t="s">
        <v>73</v>
      </c>
      <c r="P1341" s="19" t="s">
        <v>56</v>
      </c>
      <c r="Q1341" s="18" t="s">
        <v>3063</v>
      </c>
      <c r="R1341" s="19" t="s">
        <v>2189</v>
      </c>
      <c r="S1341" s="20">
        <v>45223</v>
      </c>
      <c r="T1341" s="20">
        <v>45199</v>
      </c>
      <c r="U1341" s="22" t="s">
        <v>3549</v>
      </c>
    </row>
    <row r="1342" spans="1:21" ht="61.5" customHeight="1" thickBot="1" x14ac:dyDescent="0.3">
      <c r="A1342" s="19" t="s">
        <v>58</v>
      </c>
      <c r="B1342" s="20">
        <v>45108</v>
      </c>
      <c r="C1342" s="20">
        <v>45199</v>
      </c>
      <c r="D1342" s="16" t="s">
        <v>2583</v>
      </c>
      <c r="E1342" s="18" t="s">
        <v>2700</v>
      </c>
      <c r="F1342" s="18" t="s">
        <v>2701</v>
      </c>
      <c r="G1342" s="19" t="s">
        <v>61</v>
      </c>
      <c r="H1342" s="18" t="s">
        <v>2702</v>
      </c>
      <c r="I1342" s="18" t="s">
        <v>2703</v>
      </c>
      <c r="J1342" s="21" t="s">
        <v>956</v>
      </c>
      <c r="K1342" s="19" t="s">
        <v>60</v>
      </c>
      <c r="L1342" s="19" t="s">
        <v>261</v>
      </c>
      <c r="M1342" s="19" t="s">
        <v>73</v>
      </c>
      <c r="N1342" s="19" t="s">
        <v>1005</v>
      </c>
      <c r="O1342" s="19" t="s">
        <v>73</v>
      </c>
      <c r="P1342" s="19" t="s">
        <v>56</v>
      </c>
      <c r="Q1342" s="18" t="s">
        <v>2704</v>
      </c>
      <c r="R1342" s="19" t="s">
        <v>2189</v>
      </c>
      <c r="S1342" s="20">
        <v>45223</v>
      </c>
      <c r="T1342" s="20">
        <v>45199</v>
      </c>
      <c r="U1342" s="22" t="s">
        <v>3541</v>
      </c>
    </row>
    <row r="1343" spans="1:21" ht="61.5" customHeight="1" thickBot="1" x14ac:dyDescent="0.3">
      <c r="A1343" s="19" t="s">
        <v>58</v>
      </c>
      <c r="B1343" s="20">
        <v>45108</v>
      </c>
      <c r="C1343" s="20">
        <v>45199</v>
      </c>
      <c r="D1343" s="16" t="s">
        <v>2583</v>
      </c>
      <c r="E1343" s="18" t="s">
        <v>3069</v>
      </c>
      <c r="F1343" s="18" t="s">
        <v>3070</v>
      </c>
      <c r="G1343" s="19" t="s">
        <v>59</v>
      </c>
      <c r="H1343" s="18" t="s">
        <v>3071</v>
      </c>
      <c r="I1343" s="18" t="s">
        <v>3072</v>
      </c>
      <c r="J1343" s="21" t="s">
        <v>956</v>
      </c>
      <c r="K1343" s="19" t="s">
        <v>60</v>
      </c>
      <c r="L1343" s="19" t="s">
        <v>261</v>
      </c>
      <c r="M1343" s="19" t="s">
        <v>73</v>
      </c>
      <c r="N1343" s="19" t="s">
        <v>1005</v>
      </c>
      <c r="O1343" s="19" t="s">
        <v>73</v>
      </c>
      <c r="P1343" s="19" t="s">
        <v>56</v>
      </c>
      <c r="Q1343" s="18" t="s">
        <v>3073</v>
      </c>
      <c r="R1343" s="19" t="s">
        <v>2189</v>
      </c>
      <c r="S1343" s="20">
        <v>45223</v>
      </c>
      <c r="T1343" s="20">
        <v>45199</v>
      </c>
      <c r="U1343" s="22" t="s">
        <v>3549</v>
      </c>
    </row>
    <row r="1344" spans="1:21" ht="61.5" customHeight="1" thickBot="1" x14ac:dyDescent="0.3">
      <c r="A1344" s="19" t="s">
        <v>58</v>
      </c>
      <c r="B1344" s="20">
        <v>45108</v>
      </c>
      <c r="C1344" s="20">
        <v>45199</v>
      </c>
      <c r="D1344" s="16" t="s">
        <v>2583</v>
      </c>
      <c r="E1344" s="18" t="s">
        <v>3397</v>
      </c>
      <c r="F1344" s="18" t="s">
        <v>3398</v>
      </c>
      <c r="G1344" s="19" t="s">
        <v>61</v>
      </c>
      <c r="H1344" s="18" t="s">
        <v>3399</v>
      </c>
      <c r="I1344" s="18" t="s">
        <v>3400</v>
      </c>
      <c r="J1344" s="21" t="s">
        <v>956</v>
      </c>
      <c r="K1344" s="19" t="s">
        <v>60</v>
      </c>
      <c r="L1344" s="19" t="s">
        <v>1994</v>
      </c>
      <c r="M1344" s="19" t="s">
        <v>67</v>
      </c>
      <c r="N1344" s="19" t="s">
        <v>1005</v>
      </c>
      <c r="O1344" s="19" t="s">
        <v>67</v>
      </c>
      <c r="P1344" s="19" t="s">
        <v>56</v>
      </c>
      <c r="Q1344" s="18" t="s">
        <v>3401</v>
      </c>
      <c r="R1344" s="19" t="s">
        <v>2189</v>
      </c>
      <c r="S1344" s="20">
        <v>45223</v>
      </c>
      <c r="T1344" s="20">
        <v>45199</v>
      </c>
      <c r="U1344" s="22" t="s">
        <v>3549</v>
      </c>
    </row>
    <row r="1345" spans="1:21" ht="61.5" customHeight="1" thickBot="1" x14ac:dyDescent="0.3">
      <c r="A1345" s="19" t="s">
        <v>58</v>
      </c>
      <c r="B1345" s="20">
        <v>45108</v>
      </c>
      <c r="C1345" s="20">
        <v>45199</v>
      </c>
      <c r="D1345" s="16" t="s">
        <v>2583</v>
      </c>
      <c r="E1345" s="18" t="s">
        <v>3165</v>
      </c>
      <c r="F1345" s="18" t="s">
        <v>3166</v>
      </c>
      <c r="G1345" s="19" t="s">
        <v>61</v>
      </c>
      <c r="H1345" s="18" t="s">
        <v>3167</v>
      </c>
      <c r="I1345" s="18" t="s">
        <v>3168</v>
      </c>
      <c r="J1345" s="21" t="s">
        <v>956</v>
      </c>
      <c r="K1345" s="19" t="s">
        <v>60</v>
      </c>
      <c r="L1345" s="19" t="s">
        <v>261</v>
      </c>
      <c r="M1345" s="19" t="s">
        <v>73</v>
      </c>
      <c r="N1345" s="19" t="s">
        <v>1005</v>
      </c>
      <c r="O1345" s="19" t="s">
        <v>73</v>
      </c>
      <c r="P1345" s="19" t="s">
        <v>56</v>
      </c>
      <c r="Q1345" s="18" t="s">
        <v>3169</v>
      </c>
      <c r="R1345" s="19" t="s">
        <v>2189</v>
      </c>
      <c r="S1345" s="20">
        <v>45223</v>
      </c>
      <c r="T1345" s="20">
        <v>45199</v>
      </c>
      <c r="U1345" s="22" t="s">
        <v>3549</v>
      </c>
    </row>
    <row r="1346" spans="1:21" ht="61.5" customHeight="1" thickBot="1" x14ac:dyDescent="0.3">
      <c r="A1346" s="19" t="s">
        <v>58</v>
      </c>
      <c r="B1346" s="20">
        <v>45108</v>
      </c>
      <c r="C1346" s="20">
        <v>45199</v>
      </c>
      <c r="D1346" s="16" t="s">
        <v>2583</v>
      </c>
      <c r="E1346" s="18" t="s">
        <v>3159</v>
      </c>
      <c r="F1346" s="18" t="s">
        <v>3160</v>
      </c>
      <c r="G1346" s="19" t="s">
        <v>59</v>
      </c>
      <c r="H1346" s="18" t="s">
        <v>3161</v>
      </c>
      <c r="I1346" s="18" t="s">
        <v>3162</v>
      </c>
      <c r="J1346" s="21" t="s">
        <v>956</v>
      </c>
      <c r="K1346" s="19" t="s">
        <v>63</v>
      </c>
      <c r="L1346" s="19" t="s">
        <v>261</v>
      </c>
      <c r="M1346" s="19" t="s">
        <v>79</v>
      </c>
      <c r="N1346" s="19" t="s">
        <v>1005</v>
      </c>
      <c r="O1346" s="19" t="s">
        <v>79</v>
      </c>
      <c r="P1346" s="19" t="s">
        <v>56</v>
      </c>
      <c r="Q1346" s="18" t="s">
        <v>3163</v>
      </c>
      <c r="R1346" s="19" t="s">
        <v>2189</v>
      </c>
      <c r="S1346" s="20">
        <v>45223</v>
      </c>
      <c r="T1346" s="20">
        <v>45199</v>
      </c>
      <c r="U1346" s="22" t="s">
        <v>3610</v>
      </c>
    </row>
    <row r="1347" spans="1:21" ht="61.5" customHeight="1" thickBot="1" x14ac:dyDescent="0.3">
      <c r="A1347" s="19" t="s">
        <v>58</v>
      </c>
      <c r="B1347" s="20">
        <v>45108</v>
      </c>
      <c r="C1347" s="20">
        <v>45199</v>
      </c>
      <c r="D1347" s="16" t="s">
        <v>2583</v>
      </c>
      <c r="E1347" s="18" t="s">
        <v>3290</v>
      </c>
      <c r="F1347" s="18" t="s">
        <v>3291</v>
      </c>
      <c r="G1347" s="19" t="s">
        <v>61</v>
      </c>
      <c r="H1347" s="18" t="s">
        <v>3292</v>
      </c>
      <c r="I1347" s="18" t="s">
        <v>3293</v>
      </c>
      <c r="J1347" s="21" t="s">
        <v>956</v>
      </c>
      <c r="K1347" s="19" t="s">
        <v>60</v>
      </c>
      <c r="L1347" s="19" t="s">
        <v>261</v>
      </c>
      <c r="M1347" s="19" t="s">
        <v>73</v>
      </c>
      <c r="N1347" s="19" t="s">
        <v>1005</v>
      </c>
      <c r="O1347" s="19" t="s">
        <v>73</v>
      </c>
      <c r="P1347" s="19" t="s">
        <v>56</v>
      </c>
      <c r="Q1347" s="18" t="s">
        <v>3294</v>
      </c>
      <c r="R1347" s="19" t="s">
        <v>2189</v>
      </c>
      <c r="S1347" s="20">
        <v>45223</v>
      </c>
      <c r="T1347" s="20">
        <v>45199</v>
      </c>
      <c r="U1347" s="22" t="s">
        <v>3549</v>
      </c>
    </row>
    <row r="1348" spans="1:21" ht="61.5" customHeight="1" thickBot="1" x14ac:dyDescent="0.3">
      <c r="A1348" s="19" t="s">
        <v>58</v>
      </c>
      <c r="B1348" s="20">
        <v>45108</v>
      </c>
      <c r="C1348" s="20">
        <v>45199</v>
      </c>
      <c r="D1348" s="16" t="s">
        <v>2590</v>
      </c>
      <c r="E1348" s="18" t="s">
        <v>2607</v>
      </c>
      <c r="F1348" s="18" t="s">
        <v>2145</v>
      </c>
      <c r="G1348" s="19" t="s">
        <v>59</v>
      </c>
      <c r="H1348" s="18" t="s">
        <v>2608</v>
      </c>
      <c r="I1348" s="18" t="s">
        <v>2609</v>
      </c>
      <c r="J1348" s="21" t="s">
        <v>378</v>
      </c>
      <c r="K1348" s="19" t="s">
        <v>60</v>
      </c>
      <c r="L1348" s="19" t="s">
        <v>69</v>
      </c>
      <c r="M1348" s="19" t="s">
        <v>1482</v>
      </c>
      <c r="N1348" s="19" t="s">
        <v>79</v>
      </c>
      <c r="O1348" s="19" t="s">
        <v>1482</v>
      </c>
      <c r="P1348" s="19" t="s">
        <v>56</v>
      </c>
      <c r="Q1348" s="18" t="s">
        <v>2610</v>
      </c>
      <c r="R1348" s="19" t="s">
        <v>2189</v>
      </c>
      <c r="S1348" s="20">
        <v>45223</v>
      </c>
      <c r="T1348" s="20">
        <v>45199</v>
      </c>
      <c r="U1348" s="22" t="s">
        <v>3582</v>
      </c>
    </row>
    <row r="1349" spans="1:21" ht="61.5" customHeight="1" thickBot="1" x14ac:dyDescent="0.3">
      <c r="A1349" s="19" t="s">
        <v>58</v>
      </c>
      <c r="B1349" s="20">
        <v>45108</v>
      </c>
      <c r="C1349" s="20">
        <v>45199</v>
      </c>
      <c r="D1349" s="16" t="s">
        <v>2590</v>
      </c>
      <c r="E1349" s="18" t="s">
        <v>2591</v>
      </c>
      <c r="F1349" s="18" t="s">
        <v>2592</v>
      </c>
      <c r="G1349" s="19" t="s">
        <v>59</v>
      </c>
      <c r="H1349" s="18" t="s">
        <v>2593</v>
      </c>
      <c r="I1349" s="18" t="s">
        <v>2594</v>
      </c>
      <c r="J1349" s="21" t="s">
        <v>2595</v>
      </c>
      <c r="K1349" s="19" t="s">
        <v>60</v>
      </c>
      <c r="L1349" s="19" t="s">
        <v>69</v>
      </c>
      <c r="M1349" s="19" t="s">
        <v>1482</v>
      </c>
      <c r="N1349" s="19" t="s">
        <v>79</v>
      </c>
      <c r="O1349" s="19" t="s">
        <v>1482</v>
      </c>
      <c r="P1349" s="19" t="s">
        <v>56</v>
      </c>
      <c r="Q1349" s="18" t="s">
        <v>2596</v>
      </c>
      <c r="R1349" s="19" t="s">
        <v>2189</v>
      </c>
      <c r="S1349" s="20">
        <v>45223</v>
      </c>
      <c r="T1349" s="20">
        <v>45199</v>
      </c>
      <c r="U1349" s="22" t="s">
        <v>3541</v>
      </c>
    </row>
    <row r="1350" spans="1:21" ht="61.5" customHeight="1" thickBot="1" x14ac:dyDescent="0.3">
      <c r="A1350" s="19" t="s">
        <v>58</v>
      </c>
      <c r="B1350" s="20">
        <v>45108</v>
      </c>
      <c r="C1350" s="20">
        <v>45199</v>
      </c>
      <c r="D1350" s="16" t="s">
        <v>2083</v>
      </c>
      <c r="E1350" s="18" t="s">
        <v>2104</v>
      </c>
      <c r="F1350" s="18" t="s">
        <v>2105</v>
      </c>
      <c r="G1350" s="19" t="s">
        <v>61</v>
      </c>
      <c r="H1350" s="18" t="s">
        <v>2106</v>
      </c>
      <c r="I1350" s="18" t="s">
        <v>2107</v>
      </c>
      <c r="J1350" s="21" t="s">
        <v>2108</v>
      </c>
      <c r="K1350" s="19" t="s">
        <v>60</v>
      </c>
      <c r="L1350" s="19" t="s">
        <v>261</v>
      </c>
      <c r="M1350" s="19" t="s">
        <v>493</v>
      </c>
      <c r="N1350" s="19" t="s">
        <v>79</v>
      </c>
      <c r="O1350" s="19" t="s">
        <v>493</v>
      </c>
      <c r="P1350" s="19" t="s">
        <v>56</v>
      </c>
      <c r="Q1350" s="18" t="s">
        <v>2109</v>
      </c>
      <c r="R1350" s="19" t="s">
        <v>2090</v>
      </c>
      <c r="S1350" s="20">
        <v>45223</v>
      </c>
      <c r="T1350" s="20">
        <v>45199</v>
      </c>
      <c r="U1350" s="22" t="s">
        <v>2091</v>
      </c>
    </row>
    <row r="1351" spans="1:21" ht="61.5" customHeight="1" thickBot="1" x14ac:dyDescent="0.3">
      <c r="A1351" s="19" t="s">
        <v>58</v>
      </c>
      <c r="B1351" s="20">
        <v>45108</v>
      </c>
      <c r="C1351" s="20">
        <v>45199</v>
      </c>
      <c r="D1351" s="16" t="s">
        <v>2083</v>
      </c>
      <c r="E1351" s="18" t="s">
        <v>2116</v>
      </c>
      <c r="F1351" s="18" t="s">
        <v>2117</v>
      </c>
      <c r="G1351" s="19" t="s">
        <v>61</v>
      </c>
      <c r="H1351" s="18" t="s">
        <v>2118</v>
      </c>
      <c r="I1351" s="18" t="s">
        <v>2119</v>
      </c>
      <c r="J1351" s="21" t="s">
        <v>2120</v>
      </c>
      <c r="K1351" s="19" t="s">
        <v>60</v>
      </c>
      <c r="L1351" s="19" t="s">
        <v>1994</v>
      </c>
      <c r="M1351" s="19" t="s">
        <v>714</v>
      </c>
      <c r="N1351" s="19" t="s">
        <v>79</v>
      </c>
      <c r="O1351" s="19" t="s">
        <v>714</v>
      </c>
      <c r="P1351" s="19" t="s">
        <v>56</v>
      </c>
      <c r="Q1351" s="18" t="s">
        <v>2121</v>
      </c>
      <c r="R1351" s="19" t="s">
        <v>2090</v>
      </c>
      <c r="S1351" s="20">
        <v>45223</v>
      </c>
      <c r="T1351" s="20">
        <v>45199</v>
      </c>
      <c r="U1351" s="22" t="s">
        <v>2091</v>
      </c>
    </row>
    <row r="1352" spans="1:21" ht="61.5" customHeight="1" thickBot="1" x14ac:dyDescent="0.3">
      <c r="A1352" s="19" t="s">
        <v>58</v>
      </c>
      <c r="B1352" s="20">
        <v>45108</v>
      </c>
      <c r="C1352" s="20">
        <v>45199</v>
      </c>
      <c r="D1352" s="16" t="s">
        <v>2083</v>
      </c>
      <c r="E1352" s="18" t="s">
        <v>2128</v>
      </c>
      <c r="F1352" s="18" t="s">
        <v>2129</v>
      </c>
      <c r="G1352" s="19" t="s">
        <v>61</v>
      </c>
      <c r="H1352" s="18" t="s">
        <v>2130</v>
      </c>
      <c r="I1352" s="18" t="s">
        <v>2131</v>
      </c>
      <c r="J1352" s="21" t="s">
        <v>2132</v>
      </c>
      <c r="K1352" s="19" t="s">
        <v>63</v>
      </c>
      <c r="L1352" s="19" t="s">
        <v>9</v>
      </c>
      <c r="M1352" s="19" t="s">
        <v>548</v>
      </c>
      <c r="N1352" s="19" t="s">
        <v>79</v>
      </c>
      <c r="O1352" s="19" t="s">
        <v>548</v>
      </c>
      <c r="P1352" s="19" t="s">
        <v>56</v>
      </c>
      <c r="Q1352" s="18" t="s">
        <v>2133</v>
      </c>
      <c r="R1352" s="19" t="s">
        <v>2090</v>
      </c>
      <c r="S1352" s="20">
        <v>45223</v>
      </c>
      <c r="T1352" s="20">
        <v>45199</v>
      </c>
      <c r="U1352" s="22" t="s">
        <v>3568</v>
      </c>
    </row>
    <row r="1353" spans="1:21" ht="61.5" customHeight="1" thickBot="1" x14ac:dyDescent="0.3">
      <c r="A1353" s="19" t="s">
        <v>58</v>
      </c>
      <c r="B1353" s="20">
        <v>45108</v>
      </c>
      <c r="C1353" s="20">
        <v>45199</v>
      </c>
      <c r="D1353" s="16" t="s">
        <v>2134</v>
      </c>
      <c r="E1353" s="18" t="s">
        <v>2141</v>
      </c>
      <c r="F1353" s="18" t="s">
        <v>2142</v>
      </c>
      <c r="G1353" s="19" t="s">
        <v>61</v>
      </c>
      <c r="H1353" s="18" t="s">
        <v>2143</v>
      </c>
      <c r="I1353" s="18" t="s">
        <v>2144</v>
      </c>
      <c r="J1353" s="21" t="s">
        <v>2145</v>
      </c>
      <c r="K1353" s="19" t="s">
        <v>63</v>
      </c>
      <c r="L1353" s="19" t="s">
        <v>261</v>
      </c>
      <c r="M1353" s="19" t="s">
        <v>548</v>
      </c>
      <c r="N1353" s="19" t="s">
        <v>79</v>
      </c>
      <c r="O1353" s="19" t="s">
        <v>548</v>
      </c>
      <c r="P1353" s="19" t="s">
        <v>56</v>
      </c>
      <c r="Q1353" s="18" t="s">
        <v>2140</v>
      </c>
      <c r="R1353" s="19" t="s">
        <v>2090</v>
      </c>
      <c r="S1353" s="20">
        <v>45223</v>
      </c>
      <c r="T1353" s="20">
        <v>45199</v>
      </c>
      <c r="U1353" s="22" t="s">
        <v>3568</v>
      </c>
    </row>
    <row r="1354" spans="1:21" ht="61.5" customHeight="1" thickBot="1" x14ac:dyDescent="0.3">
      <c r="A1354" s="19" t="s">
        <v>58</v>
      </c>
      <c r="B1354" s="20">
        <v>45108</v>
      </c>
      <c r="C1354" s="20">
        <v>45199</v>
      </c>
      <c r="D1354" s="16" t="s">
        <v>2083</v>
      </c>
      <c r="E1354" s="18" t="s">
        <v>2110</v>
      </c>
      <c r="F1354" s="18" t="s">
        <v>2111</v>
      </c>
      <c r="G1354" s="19" t="s">
        <v>61</v>
      </c>
      <c r="H1354" s="18" t="s">
        <v>2112</v>
      </c>
      <c r="I1354" s="18" t="s">
        <v>2113</v>
      </c>
      <c r="J1354" s="21" t="s">
        <v>2114</v>
      </c>
      <c r="K1354" s="19" t="s">
        <v>60</v>
      </c>
      <c r="L1354" s="19" t="s">
        <v>66</v>
      </c>
      <c r="M1354" s="19" t="s">
        <v>548</v>
      </c>
      <c r="N1354" s="19" t="s">
        <v>79</v>
      </c>
      <c r="O1354" s="19" t="s">
        <v>548</v>
      </c>
      <c r="P1354" s="19" t="s">
        <v>56</v>
      </c>
      <c r="Q1354" s="18" t="s">
        <v>2115</v>
      </c>
      <c r="R1354" s="19" t="s">
        <v>2090</v>
      </c>
      <c r="S1354" s="20">
        <v>45223</v>
      </c>
      <c r="T1354" s="20">
        <v>45199</v>
      </c>
      <c r="U1354" s="22" t="s">
        <v>3349</v>
      </c>
    </row>
    <row r="1355" spans="1:21" ht="61.5" customHeight="1" thickBot="1" x14ac:dyDescent="0.3">
      <c r="A1355" s="19" t="s">
        <v>58</v>
      </c>
      <c r="B1355" s="20">
        <v>45108</v>
      </c>
      <c r="C1355" s="20">
        <v>45199</v>
      </c>
      <c r="D1355" s="16" t="s">
        <v>2134</v>
      </c>
      <c r="E1355" s="18" t="s">
        <v>2157</v>
      </c>
      <c r="F1355" s="18" t="s">
        <v>2158</v>
      </c>
      <c r="G1355" s="19" t="s">
        <v>61</v>
      </c>
      <c r="H1355" s="18" t="s">
        <v>2159</v>
      </c>
      <c r="I1355" s="18" t="s">
        <v>2160</v>
      </c>
      <c r="J1355" s="21" t="s">
        <v>2150</v>
      </c>
      <c r="K1355" s="19" t="s">
        <v>60</v>
      </c>
      <c r="L1355" s="19" t="s">
        <v>261</v>
      </c>
      <c r="M1355" s="19" t="s">
        <v>493</v>
      </c>
      <c r="N1355" s="19" t="s">
        <v>79</v>
      </c>
      <c r="O1355" s="19" t="s">
        <v>493</v>
      </c>
      <c r="P1355" s="19" t="s">
        <v>56</v>
      </c>
      <c r="Q1355" s="18" t="s">
        <v>2161</v>
      </c>
      <c r="R1355" s="19" t="s">
        <v>2090</v>
      </c>
      <c r="S1355" s="20">
        <v>45223</v>
      </c>
      <c r="T1355" s="20">
        <v>45199</v>
      </c>
      <c r="U1355" s="22" t="s">
        <v>2091</v>
      </c>
    </row>
    <row r="1356" spans="1:21" ht="61.5" customHeight="1" thickBot="1" x14ac:dyDescent="0.3">
      <c r="A1356" s="19" t="s">
        <v>58</v>
      </c>
      <c r="B1356" s="20">
        <v>45108</v>
      </c>
      <c r="C1356" s="20">
        <v>45199</v>
      </c>
      <c r="D1356" s="16" t="s">
        <v>2083</v>
      </c>
      <c r="E1356" s="18" t="s">
        <v>2084</v>
      </c>
      <c r="F1356" s="18" t="s">
        <v>2085</v>
      </c>
      <c r="G1356" s="19" t="s">
        <v>61</v>
      </c>
      <c r="H1356" s="18" t="s">
        <v>2086</v>
      </c>
      <c r="I1356" s="18" t="s">
        <v>2087</v>
      </c>
      <c r="J1356" s="21" t="s">
        <v>2088</v>
      </c>
      <c r="K1356" s="19" t="s">
        <v>60</v>
      </c>
      <c r="L1356" s="19" t="s">
        <v>261</v>
      </c>
      <c r="M1356" s="19" t="s">
        <v>493</v>
      </c>
      <c r="N1356" s="19" t="s">
        <v>79</v>
      </c>
      <c r="O1356" s="19" t="s">
        <v>493</v>
      </c>
      <c r="P1356" s="19" t="s">
        <v>56</v>
      </c>
      <c r="Q1356" s="18" t="s">
        <v>2089</v>
      </c>
      <c r="R1356" s="19" t="s">
        <v>2090</v>
      </c>
      <c r="S1356" s="20">
        <v>45223</v>
      </c>
      <c r="T1356" s="20">
        <v>45199</v>
      </c>
      <c r="U1356" s="22" t="s">
        <v>2091</v>
      </c>
    </row>
    <row r="1357" spans="1:21" ht="61.5" customHeight="1" thickBot="1" x14ac:dyDescent="0.3">
      <c r="A1357" s="19" t="s">
        <v>58</v>
      </c>
      <c r="B1357" s="20">
        <v>45108</v>
      </c>
      <c r="C1357" s="20">
        <v>45199</v>
      </c>
      <c r="D1357" s="16" t="s">
        <v>2083</v>
      </c>
      <c r="E1357" s="18" t="s">
        <v>2097</v>
      </c>
      <c r="F1357" s="18" t="s">
        <v>2098</v>
      </c>
      <c r="G1357" s="19" t="s">
        <v>61</v>
      </c>
      <c r="H1357" s="18" t="s">
        <v>2099</v>
      </c>
      <c r="I1357" s="18" t="s">
        <v>2100</v>
      </c>
      <c r="J1357" s="21" t="s">
        <v>2101</v>
      </c>
      <c r="K1357" s="19" t="s">
        <v>60</v>
      </c>
      <c r="L1357" s="19" t="s">
        <v>79</v>
      </c>
      <c r="M1357" s="19" t="s">
        <v>493</v>
      </c>
      <c r="N1357" s="19" t="s">
        <v>79</v>
      </c>
      <c r="O1357" s="19" t="s">
        <v>493</v>
      </c>
      <c r="P1357" s="19" t="s">
        <v>56</v>
      </c>
      <c r="Q1357" s="18" t="s">
        <v>2102</v>
      </c>
      <c r="R1357" s="19" t="s">
        <v>2090</v>
      </c>
      <c r="S1357" s="20">
        <v>45223</v>
      </c>
      <c r="T1357" s="20">
        <v>45199</v>
      </c>
      <c r="U1357" s="22" t="s">
        <v>3598</v>
      </c>
    </row>
    <row r="1358" spans="1:21" ht="61.5" customHeight="1" thickBot="1" x14ac:dyDescent="0.3">
      <c r="A1358" s="19" t="s">
        <v>58</v>
      </c>
      <c r="B1358" s="20">
        <v>45108</v>
      </c>
      <c r="C1358" s="20">
        <v>45199</v>
      </c>
      <c r="D1358" s="16" t="s">
        <v>2134</v>
      </c>
      <c r="E1358" s="18" t="s">
        <v>2146</v>
      </c>
      <c r="F1358" s="18" t="s">
        <v>2147</v>
      </c>
      <c r="G1358" s="19" t="s">
        <v>61</v>
      </c>
      <c r="H1358" s="18" t="s">
        <v>2148</v>
      </c>
      <c r="I1358" s="18" t="s">
        <v>2149</v>
      </c>
      <c r="J1358" s="21" t="s">
        <v>2150</v>
      </c>
      <c r="K1358" s="19" t="s">
        <v>60</v>
      </c>
      <c r="L1358" s="19" t="s">
        <v>261</v>
      </c>
      <c r="M1358" s="19" t="s">
        <v>493</v>
      </c>
      <c r="N1358" s="19" t="s">
        <v>79</v>
      </c>
      <c r="O1358" s="19" t="s">
        <v>493</v>
      </c>
      <c r="P1358" s="19" t="s">
        <v>56</v>
      </c>
      <c r="Q1358" s="18" t="s">
        <v>2151</v>
      </c>
      <c r="R1358" s="19" t="s">
        <v>2090</v>
      </c>
      <c r="S1358" s="20">
        <v>45223</v>
      </c>
      <c r="T1358" s="20">
        <v>45199</v>
      </c>
      <c r="U1358" s="22" t="s">
        <v>2091</v>
      </c>
    </row>
    <row r="1359" spans="1:21" ht="61.5" customHeight="1" thickBot="1" x14ac:dyDescent="0.3">
      <c r="A1359" s="19" t="s">
        <v>58</v>
      </c>
      <c r="B1359" s="20">
        <v>45108</v>
      </c>
      <c r="C1359" s="20">
        <v>45199</v>
      </c>
      <c r="D1359" s="16" t="s">
        <v>2134</v>
      </c>
      <c r="E1359" s="18" t="s">
        <v>2135</v>
      </c>
      <c r="F1359" s="18" t="s">
        <v>2136</v>
      </c>
      <c r="G1359" s="19" t="s">
        <v>61</v>
      </c>
      <c r="H1359" s="18" t="s">
        <v>2137</v>
      </c>
      <c r="I1359" s="18" t="s">
        <v>2138</v>
      </c>
      <c r="J1359" s="21" t="s">
        <v>2136</v>
      </c>
      <c r="K1359" s="19" t="s">
        <v>62</v>
      </c>
      <c r="L1359" s="19" t="s">
        <v>2139</v>
      </c>
      <c r="M1359" s="19" t="s">
        <v>548</v>
      </c>
      <c r="N1359" s="19" t="s">
        <v>79</v>
      </c>
      <c r="O1359" s="19" t="s">
        <v>548</v>
      </c>
      <c r="P1359" s="19" t="s">
        <v>1943</v>
      </c>
      <c r="Q1359" s="18" t="s">
        <v>2140</v>
      </c>
      <c r="R1359" s="19" t="s">
        <v>2090</v>
      </c>
      <c r="S1359" s="20">
        <v>45223</v>
      </c>
      <c r="T1359" s="20">
        <v>45199</v>
      </c>
      <c r="U1359" s="22" t="s">
        <v>2514</v>
      </c>
    </row>
    <row r="1360" spans="1:21" ht="61.5" customHeight="1" thickBot="1" x14ac:dyDescent="0.3">
      <c r="A1360" s="19" t="s">
        <v>58</v>
      </c>
      <c r="B1360" s="20">
        <v>45108</v>
      </c>
      <c r="C1360" s="20">
        <v>45199</v>
      </c>
      <c r="D1360" s="16" t="s">
        <v>2134</v>
      </c>
      <c r="E1360" s="18" t="s">
        <v>2162</v>
      </c>
      <c r="F1360" s="18" t="s">
        <v>2163</v>
      </c>
      <c r="G1360" s="19" t="s">
        <v>61</v>
      </c>
      <c r="H1360" s="18" t="s">
        <v>2159</v>
      </c>
      <c r="I1360" s="18" t="s">
        <v>2164</v>
      </c>
      <c r="J1360" s="21" t="s">
        <v>2165</v>
      </c>
      <c r="K1360" s="19" t="s">
        <v>60</v>
      </c>
      <c r="L1360" s="19" t="s">
        <v>261</v>
      </c>
      <c r="M1360" s="19" t="s">
        <v>493</v>
      </c>
      <c r="N1360" s="19" t="s">
        <v>79</v>
      </c>
      <c r="O1360" s="19" t="s">
        <v>493</v>
      </c>
      <c r="P1360" s="19" t="s">
        <v>56</v>
      </c>
      <c r="Q1360" s="18" t="s">
        <v>2166</v>
      </c>
      <c r="R1360" s="19" t="s">
        <v>2090</v>
      </c>
      <c r="S1360" s="20">
        <v>45223</v>
      </c>
      <c r="T1360" s="20">
        <v>45199</v>
      </c>
      <c r="U1360" s="22" t="s">
        <v>2091</v>
      </c>
    </row>
    <row r="1361" spans="1:21" ht="61.5" customHeight="1" thickBot="1" x14ac:dyDescent="0.3">
      <c r="A1361" s="19" t="s">
        <v>58</v>
      </c>
      <c r="B1361" s="20">
        <v>45108</v>
      </c>
      <c r="C1361" s="20">
        <v>45199</v>
      </c>
      <c r="D1361" s="16" t="s">
        <v>2083</v>
      </c>
      <c r="E1361" s="18" t="s">
        <v>2173</v>
      </c>
      <c r="F1361" s="18" t="s">
        <v>2174</v>
      </c>
      <c r="G1361" s="19" t="s">
        <v>59</v>
      </c>
      <c r="H1361" s="18" t="s">
        <v>2175</v>
      </c>
      <c r="I1361" s="18" t="s">
        <v>2176</v>
      </c>
      <c r="J1361" s="21" t="s">
        <v>2177</v>
      </c>
      <c r="K1361" s="19" t="s">
        <v>60</v>
      </c>
      <c r="L1361" s="19" t="s">
        <v>2178</v>
      </c>
      <c r="M1361" s="19" t="s">
        <v>79</v>
      </c>
      <c r="N1361" s="19" t="s">
        <v>79</v>
      </c>
      <c r="O1361" s="19" t="s">
        <v>79</v>
      </c>
      <c r="P1361" s="19" t="s">
        <v>1943</v>
      </c>
      <c r="Q1361" s="18" t="s">
        <v>2179</v>
      </c>
      <c r="R1361" s="19" t="s">
        <v>2090</v>
      </c>
      <c r="S1361" s="20">
        <v>45223</v>
      </c>
      <c r="T1361" s="20">
        <v>45199</v>
      </c>
      <c r="U1361" s="22" t="s">
        <v>2657</v>
      </c>
    </row>
    <row r="1362" spans="1:21" ht="61.5" customHeight="1" thickBot="1" x14ac:dyDescent="0.3">
      <c r="A1362" s="19" t="s">
        <v>58</v>
      </c>
      <c r="B1362" s="20">
        <v>45108</v>
      </c>
      <c r="C1362" s="20">
        <v>45199</v>
      </c>
      <c r="D1362" s="16" t="s">
        <v>2083</v>
      </c>
      <c r="E1362" s="18" t="s">
        <v>2167</v>
      </c>
      <c r="F1362" s="18" t="s">
        <v>2168</v>
      </c>
      <c r="G1362" s="19" t="s">
        <v>61</v>
      </c>
      <c r="H1362" s="18" t="s">
        <v>2169</v>
      </c>
      <c r="I1362" s="18" t="s">
        <v>2170</v>
      </c>
      <c r="J1362" s="21" t="s">
        <v>2171</v>
      </c>
      <c r="K1362" s="19" t="s">
        <v>60</v>
      </c>
      <c r="L1362" s="19" t="s">
        <v>1994</v>
      </c>
      <c r="M1362" s="19" t="s">
        <v>714</v>
      </c>
      <c r="N1362" s="19" t="s">
        <v>79</v>
      </c>
      <c r="O1362" s="19" t="s">
        <v>714</v>
      </c>
      <c r="P1362" s="19" t="s">
        <v>56</v>
      </c>
      <c r="Q1362" s="18" t="s">
        <v>2172</v>
      </c>
      <c r="R1362" s="19" t="s">
        <v>2090</v>
      </c>
      <c r="S1362" s="20">
        <v>45223</v>
      </c>
      <c r="T1362" s="20">
        <v>45199</v>
      </c>
      <c r="U1362" s="22" t="s">
        <v>2091</v>
      </c>
    </row>
    <row r="1363" spans="1:21" ht="61.5" customHeight="1" thickBot="1" x14ac:dyDescent="0.3">
      <c r="A1363" s="19" t="s">
        <v>58</v>
      </c>
      <c r="B1363" s="20">
        <v>45108</v>
      </c>
      <c r="C1363" s="20">
        <v>45199</v>
      </c>
      <c r="D1363" s="16" t="s">
        <v>2134</v>
      </c>
      <c r="E1363" s="18" t="s">
        <v>2152</v>
      </c>
      <c r="F1363" s="18" t="s">
        <v>2153</v>
      </c>
      <c r="G1363" s="19" t="s">
        <v>61</v>
      </c>
      <c r="H1363" s="18" t="s">
        <v>2148</v>
      </c>
      <c r="I1363" s="18" t="s">
        <v>2154</v>
      </c>
      <c r="J1363" s="21" t="s">
        <v>2155</v>
      </c>
      <c r="K1363" s="19" t="s">
        <v>60</v>
      </c>
      <c r="L1363" s="19" t="s">
        <v>261</v>
      </c>
      <c r="M1363" s="19" t="s">
        <v>493</v>
      </c>
      <c r="N1363" s="19" t="s">
        <v>79</v>
      </c>
      <c r="O1363" s="19" t="s">
        <v>493</v>
      </c>
      <c r="P1363" s="19" t="s">
        <v>56</v>
      </c>
      <c r="Q1363" s="18" t="s">
        <v>2156</v>
      </c>
      <c r="R1363" s="19" t="s">
        <v>2090</v>
      </c>
      <c r="S1363" s="20">
        <v>45223</v>
      </c>
      <c r="T1363" s="20">
        <v>45199</v>
      </c>
      <c r="U1363" s="22" t="s">
        <v>2091</v>
      </c>
    </row>
    <row r="1364" spans="1:21" ht="61.5" customHeight="1" thickBot="1" x14ac:dyDescent="0.3">
      <c r="A1364" s="19" t="s">
        <v>58</v>
      </c>
      <c r="B1364" s="20">
        <v>45108</v>
      </c>
      <c r="C1364" s="20">
        <v>45199</v>
      </c>
      <c r="D1364" s="16" t="s">
        <v>2083</v>
      </c>
      <c r="E1364" s="18" t="s">
        <v>2122</v>
      </c>
      <c r="F1364" s="18" t="s">
        <v>2123</v>
      </c>
      <c r="G1364" s="19" t="s">
        <v>61</v>
      </c>
      <c r="H1364" s="18" t="s">
        <v>2124</v>
      </c>
      <c r="I1364" s="18" t="s">
        <v>2125</v>
      </c>
      <c r="J1364" s="21" t="s">
        <v>2126</v>
      </c>
      <c r="K1364" s="19" t="s">
        <v>62</v>
      </c>
      <c r="L1364" s="19" t="s">
        <v>7</v>
      </c>
      <c r="M1364" s="19" t="s">
        <v>548</v>
      </c>
      <c r="N1364" s="19" t="s">
        <v>79</v>
      </c>
      <c r="O1364" s="19" t="s">
        <v>548</v>
      </c>
      <c r="P1364" s="19" t="s">
        <v>1943</v>
      </c>
      <c r="Q1364" s="18" t="s">
        <v>2127</v>
      </c>
      <c r="R1364" s="19" t="s">
        <v>2090</v>
      </c>
      <c r="S1364" s="20">
        <v>45223</v>
      </c>
      <c r="T1364" s="20">
        <v>45199</v>
      </c>
      <c r="U1364" s="22" t="s">
        <v>2514</v>
      </c>
    </row>
    <row r="1365" spans="1:21" ht="61.5" customHeight="1" thickBot="1" x14ac:dyDescent="0.3">
      <c r="A1365" s="19" t="s">
        <v>58</v>
      </c>
      <c r="B1365" s="20">
        <v>45108</v>
      </c>
      <c r="C1365" s="20">
        <v>45199</v>
      </c>
      <c r="D1365" s="16" t="s">
        <v>2083</v>
      </c>
      <c r="E1365" s="18" t="s">
        <v>2092</v>
      </c>
      <c r="F1365" s="18" t="s">
        <v>2093</v>
      </c>
      <c r="G1365" s="19" t="s">
        <v>61</v>
      </c>
      <c r="H1365" s="18" t="s">
        <v>2094</v>
      </c>
      <c r="I1365" s="18" t="s">
        <v>2095</v>
      </c>
      <c r="J1365" s="21" t="s">
        <v>2093</v>
      </c>
      <c r="K1365" s="19" t="s">
        <v>60</v>
      </c>
      <c r="L1365" s="19" t="s">
        <v>261</v>
      </c>
      <c r="M1365" s="19" t="s">
        <v>493</v>
      </c>
      <c r="N1365" s="19" t="s">
        <v>79</v>
      </c>
      <c r="O1365" s="19" t="s">
        <v>493</v>
      </c>
      <c r="P1365" s="19" t="s">
        <v>56</v>
      </c>
      <c r="Q1365" s="18" t="s">
        <v>2096</v>
      </c>
      <c r="R1365" s="19" t="s">
        <v>2090</v>
      </c>
      <c r="S1365" s="20">
        <v>45223</v>
      </c>
      <c r="T1365" s="20">
        <v>45199</v>
      </c>
      <c r="U1365" s="22" t="s">
        <v>2091</v>
      </c>
    </row>
    <row r="1366" spans="1:21" ht="61.5" customHeight="1" thickBot="1" x14ac:dyDescent="0.3">
      <c r="A1366" s="19" t="s">
        <v>58</v>
      </c>
      <c r="B1366" s="20">
        <v>45108</v>
      </c>
      <c r="C1366" s="20">
        <v>45199</v>
      </c>
      <c r="D1366" s="16" t="s">
        <v>951</v>
      </c>
      <c r="E1366" s="18" t="s">
        <v>973</v>
      </c>
      <c r="F1366" s="18" t="s">
        <v>974</v>
      </c>
      <c r="G1366" s="19" t="s">
        <v>59</v>
      </c>
      <c r="H1366" s="18" t="s">
        <v>975</v>
      </c>
      <c r="I1366" s="18" t="s">
        <v>976</v>
      </c>
      <c r="J1366" s="21" t="s">
        <v>956</v>
      </c>
      <c r="K1366" s="19" t="s">
        <v>60</v>
      </c>
      <c r="L1366" s="19" t="s">
        <v>69</v>
      </c>
      <c r="M1366" s="19" t="s">
        <v>73</v>
      </c>
      <c r="N1366" s="19" t="s">
        <v>79</v>
      </c>
      <c r="O1366" s="19" t="s">
        <v>73</v>
      </c>
      <c r="P1366" s="19" t="s">
        <v>56</v>
      </c>
      <c r="Q1366" s="18" t="s">
        <v>977</v>
      </c>
      <c r="R1366" s="19" t="s">
        <v>958</v>
      </c>
      <c r="S1366" s="20">
        <v>45200</v>
      </c>
      <c r="T1366" s="20">
        <v>45199</v>
      </c>
      <c r="U1366" s="22" t="s">
        <v>3465</v>
      </c>
    </row>
    <row r="1367" spans="1:21" ht="61.5" customHeight="1" thickBot="1" x14ac:dyDescent="0.3">
      <c r="A1367" s="19" t="s">
        <v>58</v>
      </c>
      <c r="B1367" s="20">
        <v>45108</v>
      </c>
      <c r="C1367" s="20">
        <v>45199</v>
      </c>
      <c r="D1367" s="16" t="s">
        <v>951</v>
      </c>
      <c r="E1367" s="18" t="s">
        <v>3198</v>
      </c>
      <c r="F1367" s="18" t="s">
        <v>983</v>
      </c>
      <c r="G1367" s="19" t="s">
        <v>59</v>
      </c>
      <c r="H1367" s="18" t="s">
        <v>984</v>
      </c>
      <c r="I1367" s="18" t="s">
        <v>985</v>
      </c>
      <c r="J1367" s="21" t="s">
        <v>956</v>
      </c>
      <c r="K1367" s="19" t="s">
        <v>60</v>
      </c>
      <c r="L1367" s="19" t="s">
        <v>69</v>
      </c>
      <c r="M1367" s="19" t="s">
        <v>73</v>
      </c>
      <c r="N1367" s="19" t="s">
        <v>79</v>
      </c>
      <c r="O1367" s="19" t="s">
        <v>73</v>
      </c>
      <c r="P1367" s="19" t="s">
        <v>56</v>
      </c>
      <c r="Q1367" s="18" t="s">
        <v>964</v>
      </c>
      <c r="R1367" s="19" t="s">
        <v>958</v>
      </c>
      <c r="S1367" s="20">
        <v>45200</v>
      </c>
      <c r="T1367" s="20">
        <v>45199</v>
      </c>
      <c r="U1367" s="22" t="s">
        <v>3465</v>
      </c>
    </row>
    <row r="1368" spans="1:21" ht="61.5" customHeight="1" thickBot="1" x14ac:dyDescent="0.3">
      <c r="A1368" s="19" t="s">
        <v>58</v>
      </c>
      <c r="B1368" s="20">
        <v>45108</v>
      </c>
      <c r="C1368" s="20">
        <v>45199</v>
      </c>
      <c r="D1368" s="16" t="s">
        <v>951</v>
      </c>
      <c r="E1368" s="18" t="s">
        <v>986</v>
      </c>
      <c r="F1368" s="18" t="s">
        <v>987</v>
      </c>
      <c r="G1368" s="19" t="s">
        <v>59</v>
      </c>
      <c r="H1368" s="18" t="s">
        <v>988</v>
      </c>
      <c r="I1368" s="18" t="s">
        <v>989</v>
      </c>
      <c r="J1368" s="21" t="s">
        <v>956</v>
      </c>
      <c r="K1368" s="19" t="s">
        <v>60</v>
      </c>
      <c r="L1368" s="19" t="s">
        <v>69</v>
      </c>
      <c r="M1368" s="19" t="s">
        <v>73</v>
      </c>
      <c r="N1368" s="19" t="s">
        <v>79</v>
      </c>
      <c r="O1368" s="19" t="s">
        <v>73</v>
      </c>
      <c r="P1368" s="19" t="s">
        <v>56</v>
      </c>
      <c r="Q1368" s="18" t="s">
        <v>964</v>
      </c>
      <c r="R1368" s="19" t="s">
        <v>958</v>
      </c>
      <c r="S1368" s="20">
        <v>45200</v>
      </c>
      <c r="T1368" s="20">
        <v>45199</v>
      </c>
      <c r="U1368" s="22" t="s">
        <v>3465</v>
      </c>
    </row>
    <row r="1369" spans="1:21" ht="61.5" customHeight="1" thickBot="1" x14ac:dyDescent="0.3">
      <c r="A1369" s="19" t="s">
        <v>58</v>
      </c>
      <c r="B1369" s="20">
        <v>45108</v>
      </c>
      <c r="C1369" s="20">
        <v>45199</v>
      </c>
      <c r="D1369" s="16" t="s">
        <v>951</v>
      </c>
      <c r="E1369" s="18" t="s">
        <v>2955</v>
      </c>
      <c r="F1369" s="18" t="s">
        <v>961</v>
      </c>
      <c r="G1369" s="19" t="s">
        <v>61</v>
      </c>
      <c r="H1369" s="18" t="s">
        <v>962</v>
      </c>
      <c r="I1369" s="18" t="s">
        <v>2956</v>
      </c>
      <c r="J1369" s="21" t="s">
        <v>956</v>
      </c>
      <c r="K1369" s="19" t="s">
        <v>63</v>
      </c>
      <c r="L1369" s="19" t="s">
        <v>69</v>
      </c>
      <c r="M1369" s="19" t="s">
        <v>79</v>
      </c>
      <c r="N1369" s="19" t="s">
        <v>79</v>
      </c>
      <c r="O1369" s="19" t="s">
        <v>79</v>
      </c>
      <c r="P1369" s="19" t="s">
        <v>1943</v>
      </c>
      <c r="Q1369" s="18" t="s">
        <v>964</v>
      </c>
      <c r="R1369" s="19" t="s">
        <v>958</v>
      </c>
      <c r="S1369" s="20">
        <v>45200</v>
      </c>
      <c r="T1369" s="20">
        <v>45199</v>
      </c>
      <c r="U1369" s="22" t="s">
        <v>3545</v>
      </c>
    </row>
    <row r="1370" spans="1:21" ht="61.5" customHeight="1" thickBot="1" x14ac:dyDescent="0.3">
      <c r="A1370" s="19" t="s">
        <v>58</v>
      </c>
      <c r="B1370" s="20">
        <v>45108</v>
      </c>
      <c r="C1370" s="20">
        <v>45199</v>
      </c>
      <c r="D1370" s="16" t="s">
        <v>951</v>
      </c>
      <c r="E1370" s="18" t="s">
        <v>952</v>
      </c>
      <c r="F1370" s="18" t="s">
        <v>953</v>
      </c>
      <c r="G1370" s="19" t="s">
        <v>59</v>
      </c>
      <c r="H1370" s="18" t="s">
        <v>954</v>
      </c>
      <c r="I1370" s="18" t="s">
        <v>955</v>
      </c>
      <c r="J1370" s="21" t="s">
        <v>956</v>
      </c>
      <c r="K1370" s="19" t="s">
        <v>60</v>
      </c>
      <c r="L1370" s="19" t="s">
        <v>69</v>
      </c>
      <c r="M1370" s="19" t="s">
        <v>73</v>
      </c>
      <c r="N1370" s="19" t="s">
        <v>79</v>
      </c>
      <c r="O1370" s="19" t="s">
        <v>73</v>
      </c>
      <c r="P1370" s="19" t="s">
        <v>56</v>
      </c>
      <c r="Q1370" s="18" t="s">
        <v>957</v>
      </c>
      <c r="R1370" s="19" t="s">
        <v>958</v>
      </c>
      <c r="S1370" s="20">
        <v>45200</v>
      </c>
      <c r="T1370" s="20">
        <v>45199</v>
      </c>
      <c r="U1370" s="22" t="s">
        <v>3465</v>
      </c>
    </row>
    <row r="1371" spans="1:21" ht="61.5" customHeight="1" thickBot="1" x14ac:dyDescent="0.3">
      <c r="A1371" s="19" t="s">
        <v>58</v>
      </c>
      <c r="B1371" s="20">
        <v>45108</v>
      </c>
      <c r="C1371" s="20">
        <v>45199</v>
      </c>
      <c r="D1371" s="16" t="s">
        <v>951</v>
      </c>
      <c r="E1371" s="18" t="s">
        <v>969</v>
      </c>
      <c r="F1371" s="18" t="s">
        <v>970</v>
      </c>
      <c r="G1371" s="19" t="s">
        <v>59</v>
      </c>
      <c r="H1371" s="18" t="s">
        <v>971</v>
      </c>
      <c r="I1371" s="18" t="s">
        <v>972</v>
      </c>
      <c r="J1371" s="21" t="s">
        <v>956</v>
      </c>
      <c r="K1371" s="19" t="s">
        <v>60</v>
      </c>
      <c r="L1371" s="19" t="s">
        <v>69</v>
      </c>
      <c r="M1371" s="19" t="s">
        <v>73</v>
      </c>
      <c r="N1371" s="19" t="s">
        <v>79</v>
      </c>
      <c r="O1371" s="19" t="s">
        <v>73</v>
      </c>
      <c r="P1371" s="19" t="s">
        <v>56</v>
      </c>
      <c r="Q1371" s="18" t="s">
        <v>964</v>
      </c>
      <c r="R1371" s="19" t="s">
        <v>958</v>
      </c>
      <c r="S1371" s="20">
        <v>45200</v>
      </c>
      <c r="T1371" s="20">
        <v>45199</v>
      </c>
      <c r="U1371" s="22" t="s">
        <v>3465</v>
      </c>
    </row>
    <row r="1372" spans="1:21" ht="61.5" customHeight="1" thickBot="1" x14ac:dyDescent="0.3">
      <c r="A1372" s="19" t="s">
        <v>58</v>
      </c>
      <c r="B1372" s="20">
        <v>45108</v>
      </c>
      <c r="C1372" s="20">
        <v>45199</v>
      </c>
      <c r="D1372" s="16" t="s">
        <v>951</v>
      </c>
      <c r="E1372" s="18" t="s">
        <v>990</v>
      </c>
      <c r="F1372" s="18" t="s">
        <v>991</v>
      </c>
      <c r="G1372" s="19" t="s">
        <v>61</v>
      </c>
      <c r="H1372" s="18" t="s">
        <v>992</v>
      </c>
      <c r="I1372" s="18" t="s">
        <v>993</v>
      </c>
      <c r="J1372" s="21" t="s">
        <v>956</v>
      </c>
      <c r="K1372" s="19" t="s">
        <v>62</v>
      </c>
      <c r="L1372" s="19" t="s">
        <v>69</v>
      </c>
      <c r="M1372" s="19" t="s">
        <v>79</v>
      </c>
      <c r="N1372" s="19" t="s">
        <v>79</v>
      </c>
      <c r="O1372" s="19" t="s">
        <v>79</v>
      </c>
      <c r="P1372" s="19" t="s">
        <v>1943</v>
      </c>
      <c r="Q1372" s="18" t="s">
        <v>964</v>
      </c>
      <c r="R1372" s="19" t="s">
        <v>958</v>
      </c>
      <c r="S1372" s="20">
        <v>45200</v>
      </c>
      <c r="T1372" s="20">
        <v>45199</v>
      </c>
      <c r="U1372" s="22" t="s">
        <v>2514</v>
      </c>
    </row>
    <row r="1373" spans="1:21" ht="61.5" customHeight="1" thickBot="1" x14ac:dyDescent="0.3">
      <c r="A1373" s="19" t="s">
        <v>58</v>
      </c>
      <c r="B1373" s="20">
        <v>45108</v>
      </c>
      <c r="C1373" s="20">
        <v>45199</v>
      </c>
      <c r="D1373" s="16" t="s">
        <v>951</v>
      </c>
      <c r="E1373" s="18" t="s">
        <v>978</v>
      </c>
      <c r="F1373" s="18" t="s">
        <v>979</v>
      </c>
      <c r="G1373" s="19" t="s">
        <v>59</v>
      </c>
      <c r="H1373" s="18" t="s">
        <v>980</v>
      </c>
      <c r="I1373" s="18" t="s">
        <v>981</v>
      </c>
      <c r="J1373" s="21" t="s">
        <v>956</v>
      </c>
      <c r="K1373" s="19" t="s">
        <v>60</v>
      </c>
      <c r="L1373" s="19" t="s">
        <v>69</v>
      </c>
      <c r="M1373" s="19" t="s">
        <v>73</v>
      </c>
      <c r="N1373" s="19" t="s">
        <v>79</v>
      </c>
      <c r="O1373" s="19" t="s">
        <v>73</v>
      </c>
      <c r="P1373" s="19" t="s">
        <v>56</v>
      </c>
      <c r="Q1373" s="18" t="s">
        <v>977</v>
      </c>
      <c r="R1373" s="19" t="s">
        <v>958</v>
      </c>
      <c r="S1373" s="20">
        <v>45200</v>
      </c>
      <c r="T1373" s="20">
        <v>45199</v>
      </c>
      <c r="U1373" s="22" t="s">
        <v>3465</v>
      </c>
    </row>
    <row r="1374" spans="1:21" ht="61.5" customHeight="1" thickBot="1" x14ac:dyDescent="0.3">
      <c r="A1374" s="19" t="s">
        <v>58</v>
      </c>
      <c r="B1374" s="20">
        <v>45108</v>
      </c>
      <c r="C1374" s="20">
        <v>45199</v>
      </c>
      <c r="D1374" s="16" t="s">
        <v>951</v>
      </c>
      <c r="E1374" s="18" t="s">
        <v>3200</v>
      </c>
      <c r="F1374" s="18" t="s">
        <v>966</v>
      </c>
      <c r="G1374" s="19" t="s">
        <v>59</v>
      </c>
      <c r="H1374" s="18" t="s">
        <v>967</v>
      </c>
      <c r="I1374" s="18" t="s">
        <v>968</v>
      </c>
      <c r="J1374" s="21" t="s">
        <v>956</v>
      </c>
      <c r="K1374" s="19" t="s">
        <v>60</v>
      </c>
      <c r="L1374" s="19" t="s">
        <v>69</v>
      </c>
      <c r="M1374" s="19" t="s">
        <v>73</v>
      </c>
      <c r="N1374" s="19" t="s">
        <v>79</v>
      </c>
      <c r="O1374" s="19" t="s">
        <v>73</v>
      </c>
      <c r="P1374" s="19" t="s">
        <v>56</v>
      </c>
      <c r="Q1374" s="18" t="s">
        <v>964</v>
      </c>
      <c r="R1374" s="19" t="s">
        <v>958</v>
      </c>
      <c r="S1374" s="20">
        <v>45200</v>
      </c>
      <c r="T1374" s="20">
        <v>45199</v>
      </c>
      <c r="U1374" s="22" t="s">
        <v>3465</v>
      </c>
    </row>
    <row r="1375" spans="1:21" ht="61.5" customHeight="1" thickBot="1" x14ac:dyDescent="0.3">
      <c r="A1375" s="19" t="s">
        <v>58</v>
      </c>
      <c r="B1375" s="20">
        <v>45108</v>
      </c>
      <c r="C1375" s="20">
        <v>45199</v>
      </c>
      <c r="D1375" s="16" t="s">
        <v>951</v>
      </c>
      <c r="E1375" s="18" t="s">
        <v>994</v>
      </c>
      <c r="F1375" s="18" t="s">
        <v>995</v>
      </c>
      <c r="G1375" s="19" t="s">
        <v>59</v>
      </c>
      <c r="H1375" s="18" t="s">
        <v>996</v>
      </c>
      <c r="I1375" s="18" t="s">
        <v>997</v>
      </c>
      <c r="J1375" s="21" t="s">
        <v>956</v>
      </c>
      <c r="K1375" s="19" t="s">
        <v>60</v>
      </c>
      <c r="L1375" s="19" t="s">
        <v>69</v>
      </c>
      <c r="M1375" s="19" t="s">
        <v>73</v>
      </c>
      <c r="N1375" s="19" t="s">
        <v>79</v>
      </c>
      <c r="O1375" s="19" t="s">
        <v>73</v>
      </c>
      <c r="P1375" s="19" t="s">
        <v>56</v>
      </c>
      <c r="Q1375" s="18" t="s">
        <v>3199</v>
      </c>
      <c r="R1375" s="19" t="s">
        <v>958</v>
      </c>
      <c r="S1375" s="20">
        <v>45200</v>
      </c>
      <c r="T1375" s="20">
        <v>45199</v>
      </c>
      <c r="U1375" s="22" t="s">
        <v>3465</v>
      </c>
    </row>
    <row r="1376" spans="1:21" ht="61.5" customHeight="1" thickBot="1" x14ac:dyDescent="0.3">
      <c r="A1376" s="19" t="s">
        <v>58</v>
      </c>
      <c r="B1376" s="20">
        <v>45108</v>
      </c>
      <c r="C1376" s="20">
        <v>45199</v>
      </c>
      <c r="D1376" s="16" t="s">
        <v>999</v>
      </c>
      <c r="E1376" s="18" t="s">
        <v>1024</v>
      </c>
      <c r="F1376" s="18" t="s">
        <v>1025</v>
      </c>
      <c r="G1376" s="19" t="s">
        <v>61</v>
      </c>
      <c r="H1376" s="18" t="s">
        <v>1026</v>
      </c>
      <c r="I1376" s="18" t="s">
        <v>1027</v>
      </c>
      <c r="J1376" s="21" t="s">
        <v>1028</v>
      </c>
      <c r="K1376" s="19" t="s">
        <v>60</v>
      </c>
      <c r="L1376" s="19" t="s">
        <v>548</v>
      </c>
      <c r="M1376" s="19" t="s">
        <v>493</v>
      </c>
      <c r="N1376" s="19" t="s">
        <v>1005</v>
      </c>
      <c r="O1376" s="19" t="s">
        <v>493</v>
      </c>
      <c r="P1376" s="19" t="s">
        <v>56</v>
      </c>
      <c r="Q1376" s="18" t="s">
        <v>1029</v>
      </c>
      <c r="R1376" s="19" t="s">
        <v>1007</v>
      </c>
      <c r="S1376" s="20">
        <v>45200</v>
      </c>
      <c r="T1376" s="20">
        <v>45199</v>
      </c>
      <c r="U1376" s="22" t="s">
        <v>3516</v>
      </c>
    </row>
    <row r="1377" spans="1:21" ht="61.5" customHeight="1" thickBot="1" x14ac:dyDescent="0.3">
      <c r="A1377" s="19" t="s">
        <v>58</v>
      </c>
      <c r="B1377" s="20">
        <v>45108</v>
      </c>
      <c r="C1377" s="20">
        <v>45199</v>
      </c>
      <c r="D1377" s="16" t="s">
        <v>999</v>
      </c>
      <c r="E1377" s="18" t="s">
        <v>1069</v>
      </c>
      <c r="F1377" s="18" t="s">
        <v>1031</v>
      </c>
      <c r="G1377" s="19" t="s">
        <v>61</v>
      </c>
      <c r="H1377" s="18" t="s">
        <v>1032</v>
      </c>
      <c r="I1377" s="18" t="s">
        <v>1070</v>
      </c>
      <c r="J1377" s="21" t="s">
        <v>1071</v>
      </c>
      <c r="K1377" s="19" t="s">
        <v>60</v>
      </c>
      <c r="L1377" s="19" t="s">
        <v>548</v>
      </c>
      <c r="M1377" s="19" t="s">
        <v>493</v>
      </c>
      <c r="N1377" s="19" t="s">
        <v>1005</v>
      </c>
      <c r="O1377" s="19" t="s">
        <v>493</v>
      </c>
      <c r="P1377" s="19" t="s">
        <v>56</v>
      </c>
      <c r="Q1377" s="18" t="s">
        <v>1035</v>
      </c>
      <c r="R1377" s="19" t="s">
        <v>1007</v>
      </c>
      <c r="S1377" s="20">
        <v>45200</v>
      </c>
      <c r="T1377" s="20">
        <v>45199</v>
      </c>
      <c r="U1377" s="22" t="s">
        <v>3516</v>
      </c>
    </row>
    <row r="1378" spans="1:21" ht="61.5" customHeight="1" thickBot="1" x14ac:dyDescent="0.3">
      <c r="A1378" s="19" t="s">
        <v>58</v>
      </c>
      <c r="B1378" s="20">
        <v>45108</v>
      </c>
      <c r="C1378" s="20">
        <v>45199</v>
      </c>
      <c r="D1378" s="16" t="s">
        <v>999</v>
      </c>
      <c r="E1378" s="18" t="s">
        <v>1054</v>
      </c>
      <c r="F1378" s="18" t="s">
        <v>1055</v>
      </c>
      <c r="G1378" s="19" t="s">
        <v>61</v>
      </c>
      <c r="H1378" s="18" t="s">
        <v>1026</v>
      </c>
      <c r="I1378" s="18" t="s">
        <v>1027</v>
      </c>
      <c r="J1378" s="21" t="s">
        <v>1056</v>
      </c>
      <c r="K1378" s="19" t="s">
        <v>60</v>
      </c>
      <c r="L1378" s="19" t="s">
        <v>548</v>
      </c>
      <c r="M1378" s="19" t="s">
        <v>493</v>
      </c>
      <c r="N1378" s="19" t="s">
        <v>1005</v>
      </c>
      <c r="O1378" s="19" t="s">
        <v>493</v>
      </c>
      <c r="P1378" s="19" t="s">
        <v>56</v>
      </c>
      <c r="Q1378" s="18" t="s">
        <v>1057</v>
      </c>
      <c r="R1378" s="19" t="s">
        <v>1007</v>
      </c>
      <c r="S1378" s="20">
        <v>45200</v>
      </c>
      <c r="T1378" s="20">
        <v>45199</v>
      </c>
      <c r="U1378" s="22" t="s">
        <v>3516</v>
      </c>
    </row>
    <row r="1379" spans="1:21" ht="61.5" customHeight="1" thickBot="1" x14ac:dyDescent="0.3">
      <c r="A1379" s="19" t="s">
        <v>58</v>
      </c>
      <c r="B1379" s="20">
        <v>45108</v>
      </c>
      <c r="C1379" s="20">
        <v>45199</v>
      </c>
      <c r="D1379" s="16" t="s">
        <v>999</v>
      </c>
      <c r="E1379" s="18" t="s">
        <v>1080</v>
      </c>
      <c r="F1379" s="18" t="s">
        <v>1081</v>
      </c>
      <c r="G1379" s="19" t="s">
        <v>61</v>
      </c>
      <c r="H1379" s="18" t="s">
        <v>1082</v>
      </c>
      <c r="I1379" s="18" t="s">
        <v>1083</v>
      </c>
      <c r="J1379" s="21" t="s">
        <v>1084</v>
      </c>
      <c r="K1379" s="19" t="s">
        <v>62</v>
      </c>
      <c r="L1379" s="19" t="s">
        <v>548</v>
      </c>
      <c r="M1379" s="19" t="s">
        <v>548</v>
      </c>
      <c r="N1379" s="19" t="s">
        <v>1005</v>
      </c>
      <c r="O1379" s="19" t="s">
        <v>548</v>
      </c>
      <c r="P1379" s="19" t="s">
        <v>1943</v>
      </c>
      <c r="Q1379" s="18" t="s">
        <v>1041</v>
      </c>
      <c r="R1379" s="19" t="s">
        <v>1007</v>
      </c>
      <c r="S1379" s="20">
        <v>45200</v>
      </c>
      <c r="T1379" s="20">
        <v>45199</v>
      </c>
      <c r="U1379" s="22" t="s">
        <v>2606</v>
      </c>
    </row>
    <row r="1380" spans="1:21" ht="61.5" customHeight="1" thickBot="1" x14ac:dyDescent="0.3">
      <c r="A1380" s="19" t="s">
        <v>58</v>
      </c>
      <c r="B1380" s="20">
        <v>45108</v>
      </c>
      <c r="C1380" s="20">
        <v>45199</v>
      </c>
      <c r="D1380" s="16" t="s">
        <v>999</v>
      </c>
      <c r="E1380" s="18" t="s">
        <v>1030</v>
      </c>
      <c r="F1380" s="18" t="s">
        <v>1031</v>
      </c>
      <c r="G1380" s="19" t="s">
        <v>61</v>
      </c>
      <c r="H1380" s="18" t="s">
        <v>1032</v>
      </c>
      <c r="I1380" s="18" t="s">
        <v>1033</v>
      </c>
      <c r="J1380" s="21" t="s">
        <v>1034</v>
      </c>
      <c r="K1380" s="19" t="s">
        <v>60</v>
      </c>
      <c r="L1380" s="19" t="s">
        <v>548</v>
      </c>
      <c r="M1380" s="19" t="s">
        <v>493</v>
      </c>
      <c r="N1380" s="19" t="s">
        <v>1005</v>
      </c>
      <c r="O1380" s="19" t="s">
        <v>493</v>
      </c>
      <c r="P1380" s="19" t="s">
        <v>56</v>
      </c>
      <c r="Q1380" s="18" t="s">
        <v>1035</v>
      </c>
      <c r="R1380" s="19" t="s">
        <v>1007</v>
      </c>
      <c r="S1380" s="20">
        <v>45200</v>
      </c>
      <c r="T1380" s="20">
        <v>45199</v>
      </c>
      <c r="U1380" s="22" t="s">
        <v>3516</v>
      </c>
    </row>
    <row r="1381" spans="1:21" ht="61.5" customHeight="1" thickBot="1" x14ac:dyDescent="0.3">
      <c r="A1381" s="19" t="s">
        <v>58</v>
      </c>
      <c r="B1381" s="20">
        <v>45108</v>
      </c>
      <c r="C1381" s="20">
        <v>45199</v>
      </c>
      <c r="D1381" s="16" t="s">
        <v>2476</v>
      </c>
      <c r="E1381" s="18" t="s">
        <v>1048</v>
      </c>
      <c r="F1381" s="18" t="s">
        <v>1049</v>
      </c>
      <c r="G1381" s="19" t="s">
        <v>61</v>
      </c>
      <c r="H1381" s="18" t="s">
        <v>1050</v>
      </c>
      <c r="I1381" s="18" t="s">
        <v>1051</v>
      </c>
      <c r="J1381" s="21" t="s">
        <v>1052</v>
      </c>
      <c r="K1381" s="19" t="s">
        <v>60</v>
      </c>
      <c r="L1381" s="19" t="s">
        <v>548</v>
      </c>
      <c r="M1381" s="19" t="s">
        <v>493</v>
      </c>
      <c r="N1381" s="19" t="s">
        <v>1005</v>
      </c>
      <c r="O1381" s="19" t="s">
        <v>493</v>
      </c>
      <c r="P1381" s="19" t="s">
        <v>56</v>
      </c>
      <c r="Q1381" s="18" t="s">
        <v>1053</v>
      </c>
      <c r="R1381" s="19" t="s">
        <v>1007</v>
      </c>
      <c r="S1381" s="20">
        <v>45200</v>
      </c>
      <c r="T1381" s="20">
        <v>45199</v>
      </c>
      <c r="U1381" s="22" t="s">
        <v>3516</v>
      </c>
    </row>
    <row r="1382" spans="1:21" ht="61.5" customHeight="1" thickBot="1" x14ac:dyDescent="0.3">
      <c r="A1382" s="19" t="s">
        <v>58</v>
      </c>
      <c r="B1382" s="20">
        <v>45108</v>
      </c>
      <c r="C1382" s="20">
        <v>45199</v>
      </c>
      <c r="D1382" s="16" t="s">
        <v>2476</v>
      </c>
      <c r="E1382" s="18" t="s">
        <v>1009</v>
      </c>
      <c r="F1382" s="18" t="s">
        <v>1010</v>
      </c>
      <c r="G1382" s="19" t="s">
        <v>61</v>
      </c>
      <c r="H1382" s="18" t="s">
        <v>1011</v>
      </c>
      <c r="I1382" s="18" t="s">
        <v>1012</v>
      </c>
      <c r="J1382" s="21" t="s">
        <v>2950</v>
      </c>
      <c r="K1382" s="19" t="s">
        <v>60</v>
      </c>
      <c r="L1382" s="19" t="s">
        <v>548</v>
      </c>
      <c r="M1382" s="19" t="s">
        <v>493</v>
      </c>
      <c r="N1382" s="19" t="s">
        <v>1005</v>
      </c>
      <c r="O1382" s="19" t="s">
        <v>493</v>
      </c>
      <c r="P1382" s="19" t="s">
        <v>56</v>
      </c>
      <c r="Q1382" s="18" t="s">
        <v>1015</v>
      </c>
      <c r="R1382" s="19" t="s">
        <v>1007</v>
      </c>
      <c r="S1382" s="20">
        <v>45200</v>
      </c>
      <c r="T1382" s="20">
        <v>45199</v>
      </c>
      <c r="U1382" s="22" t="s">
        <v>3546</v>
      </c>
    </row>
    <row r="1383" spans="1:21" ht="61.5" customHeight="1" thickBot="1" x14ac:dyDescent="0.3">
      <c r="A1383" s="19" t="s">
        <v>58</v>
      </c>
      <c r="B1383" s="20">
        <v>45108</v>
      </c>
      <c r="C1383" s="20">
        <v>45199</v>
      </c>
      <c r="D1383" s="16" t="s">
        <v>2476</v>
      </c>
      <c r="E1383" s="18" t="s">
        <v>1042</v>
      </c>
      <c r="F1383" s="18" t="s">
        <v>1043</v>
      </c>
      <c r="G1383" s="19" t="s">
        <v>61</v>
      </c>
      <c r="H1383" s="18" t="s">
        <v>1044</v>
      </c>
      <c r="I1383" s="18" t="s">
        <v>1045</v>
      </c>
      <c r="J1383" s="21" t="s">
        <v>1046</v>
      </c>
      <c r="K1383" s="19" t="s">
        <v>60</v>
      </c>
      <c r="L1383" s="19" t="s">
        <v>1994</v>
      </c>
      <c r="M1383" s="19" t="s">
        <v>493</v>
      </c>
      <c r="N1383" s="19" t="s">
        <v>1005</v>
      </c>
      <c r="O1383" s="19" t="s">
        <v>493</v>
      </c>
      <c r="P1383" s="19" t="s">
        <v>56</v>
      </c>
      <c r="Q1383" s="18" t="s">
        <v>1047</v>
      </c>
      <c r="R1383" s="19" t="s">
        <v>1007</v>
      </c>
      <c r="S1383" s="20">
        <v>45200</v>
      </c>
      <c r="T1383" s="20">
        <v>45199</v>
      </c>
      <c r="U1383" s="22" t="s">
        <v>3547</v>
      </c>
    </row>
    <row r="1384" spans="1:21" ht="61.5" customHeight="1" thickBot="1" x14ac:dyDescent="0.3">
      <c r="A1384" s="19" t="s">
        <v>58</v>
      </c>
      <c r="B1384" s="20">
        <v>45108</v>
      </c>
      <c r="C1384" s="20">
        <v>45199</v>
      </c>
      <c r="D1384" s="16" t="s">
        <v>2476</v>
      </c>
      <c r="E1384" s="18" t="s">
        <v>1069</v>
      </c>
      <c r="F1384" s="18" t="s">
        <v>1031</v>
      </c>
      <c r="G1384" s="19" t="s">
        <v>61</v>
      </c>
      <c r="H1384" s="18" t="s">
        <v>1032</v>
      </c>
      <c r="I1384" s="18" t="s">
        <v>1070</v>
      </c>
      <c r="J1384" s="21" t="s">
        <v>1071</v>
      </c>
      <c r="K1384" s="19" t="s">
        <v>60</v>
      </c>
      <c r="L1384" s="19" t="s">
        <v>548</v>
      </c>
      <c r="M1384" s="19" t="s">
        <v>493</v>
      </c>
      <c r="N1384" s="19" t="s">
        <v>1005</v>
      </c>
      <c r="O1384" s="19" t="s">
        <v>493</v>
      </c>
      <c r="P1384" s="19" t="s">
        <v>56</v>
      </c>
      <c r="Q1384" s="18" t="s">
        <v>1035</v>
      </c>
      <c r="R1384" s="19" t="s">
        <v>1007</v>
      </c>
      <c r="S1384" s="20">
        <v>45200</v>
      </c>
      <c r="T1384" s="20">
        <v>45199</v>
      </c>
      <c r="U1384" s="22" t="s">
        <v>3516</v>
      </c>
    </row>
    <row r="1385" spans="1:21" ht="61.5" customHeight="1" thickBot="1" x14ac:dyDescent="0.3">
      <c r="A1385" s="19" t="s">
        <v>58</v>
      </c>
      <c r="B1385" s="20">
        <v>45108</v>
      </c>
      <c r="C1385" s="20">
        <v>45199</v>
      </c>
      <c r="D1385" s="16" t="s">
        <v>999</v>
      </c>
      <c r="E1385" s="18" t="s">
        <v>1017</v>
      </c>
      <c r="F1385" s="18" t="s">
        <v>1018</v>
      </c>
      <c r="G1385" s="19" t="s">
        <v>61</v>
      </c>
      <c r="H1385" s="18" t="s">
        <v>1019</v>
      </c>
      <c r="I1385" s="18" t="s">
        <v>1020</v>
      </c>
      <c r="J1385" s="21" t="s">
        <v>1021</v>
      </c>
      <c r="K1385" s="19" t="s">
        <v>60</v>
      </c>
      <c r="L1385" s="19" t="s">
        <v>548</v>
      </c>
      <c r="M1385" s="19" t="s">
        <v>493</v>
      </c>
      <c r="N1385" s="19" t="s">
        <v>1005</v>
      </c>
      <c r="O1385" s="19" t="s">
        <v>493</v>
      </c>
      <c r="P1385" s="19" t="s">
        <v>56</v>
      </c>
      <c r="Q1385" s="18" t="s">
        <v>1022</v>
      </c>
      <c r="R1385" s="19" t="s">
        <v>1007</v>
      </c>
      <c r="S1385" s="20">
        <v>45200</v>
      </c>
      <c r="T1385" s="20">
        <v>45199</v>
      </c>
      <c r="U1385" s="22" t="s">
        <v>3548</v>
      </c>
    </row>
    <row r="1386" spans="1:21" ht="61.5" customHeight="1" thickBot="1" x14ac:dyDescent="0.3">
      <c r="A1386" s="19" t="s">
        <v>58</v>
      </c>
      <c r="B1386" s="20">
        <v>45108</v>
      </c>
      <c r="C1386" s="20">
        <v>45199</v>
      </c>
      <c r="D1386" s="16" t="s">
        <v>2476</v>
      </c>
      <c r="E1386" s="18" t="s">
        <v>1085</v>
      </c>
      <c r="F1386" s="18" t="s">
        <v>1085</v>
      </c>
      <c r="G1386" s="19" t="s">
        <v>61</v>
      </c>
      <c r="H1386" s="18" t="s">
        <v>1086</v>
      </c>
      <c r="I1386" s="18" t="s">
        <v>1087</v>
      </c>
      <c r="J1386" s="21" t="s">
        <v>1088</v>
      </c>
      <c r="K1386" s="19" t="s">
        <v>60</v>
      </c>
      <c r="L1386" s="19" t="s">
        <v>548</v>
      </c>
      <c r="M1386" s="19" t="s">
        <v>493</v>
      </c>
      <c r="N1386" s="19" t="s">
        <v>1005</v>
      </c>
      <c r="O1386" s="19" t="s">
        <v>493</v>
      </c>
      <c r="P1386" s="19" t="s">
        <v>56</v>
      </c>
      <c r="Q1386" s="18" t="s">
        <v>1089</v>
      </c>
      <c r="R1386" s="19" t="s">
        <v>1007</v>
      </c>
      <c r="S1386" s="20">
        <v>45200</v>
      </c>
      <c r="T1386" s="20">
        <v>45199</v>
      </c>
      <c r="U1386" s="22" t="s">
        <v>3516</v>
      </c>
    </row>
    <row r="1387" spans="1:21" ht="61.5" customHeight="1" thickBot="1" x14ac:dyDescent="0.3">
      <c r="A1387" s="19" t="s">
        <v>58</v>
      </c>
      <c r="B1387" s="20">
        <v>45108</v>
      </c>
      <c r="C1387" s="20">
        <v>45199</v>
      </c>
      <c r="D1387" s="16" t="s">
        <v>999</v>
      </c>
      <c r="E1387" s="18" t="s">
        <v>1042</v>
      </c>
      <c r="F1387" s="18" t="s">
        <v>1043</v>
      </c>
      <c r="G1387" s="19" t="s">
        <v>61</v>
      </c>
      <c r="H1387" s="18" t="s">
        <v>1044</v>
      </c>
      <c r="I1387" s="18" t="s">
        <v>1045</v>
      </c>
      <c r="J1387" s="21" t="s">
        <v>1046</v>
      </c>
      <c r="K1387" s="19" t="s">
        <v>60</v>
      </c>
      <c r="L1387" s="19" t="s">
        <v>1994</v>
      </c>
      <c r="M1387" s="19" t="s">
        <v>493</v>
      </c>
      <c r="N1387" s="19" t="s">
        <v>1005</v>
      </c>
      <c r="O1387" s="19" t="s">
        <v>493</v>
      </c>
      <c r="P1387" s="19" t="s">
        <v>56</v>
      </c>
      <c r="Q1387" s="18" t="s">
        <v>1047</v>
      </c>
      <c r="R1387" s="19" t="s">
        <v>1007</v>
      </c>
      <c r="S1387" s="20">
        <v>45200</v>
      </c>
      <c r="T1387" s="20">
        <v>45199</v>
      </c>
      <c r="U1387" s="22" t="s">
        <v>3547</v>
      </c>
    </row>
    <row r="1388" spans="1:21" ht="61.5" customHeight="1" thickBot="1" x14ac:dyDescent="0.3">
      <c r="A1388" s="19" t="s">
        <v>58</v>
      </c>
      <c r="B1388" s="20">
        <v>45108</v>
      </c>
      <c r="C1388" s="20">
        <v>45199</v>
      </c>
      <c r="D1388" s="16" t="s">
        <v>999</v>
      </c>
      <c r="E1388" s="18" t="s">
        <v>1000</v>
      </c>
      <c r="F1388" s="18" t="s">
        <v>1001</v>
      </c>
      <c r="G1388" s="19" t="s">
        <v>61</v>
      </c>
      <c r="H1388" s="18" t="s">
        <v>1002</v>
      </c>
      <c r="I1388" s="18" t="s">
        <v>1003</v>
      </c>
      <c r="J1388" s="21" t="s">
        <v>1004</v>
      </c>
      <c r="K1388" s="19" t="s">
        <v>60</v>
      </c>
      <c r="L1388" s="19" t="s">
        <v>1994</v>
      </c>
      <c r="M1388" s="19" t="s">
        <v>493</v>
      </c>
      <c r="N1388" s="19" t="s">
        <v>1005</v>
      </c>
      <c r="O1388" s="19" t="s">
        <v>493</v>
      </c>
      <c r="P1388" s="19" t="s">
        <v>56</v>
      </c>
      <c r="Q1388" s="18" t="s">
        <v>1006</v>
      </c>
      <c r="R1388" s="19" t="s">
        <v>1007</v>
      </c>
      <c r="S1388" s="20">
        <v>45200</v>
      </c>
      <c r="T1388" s="20">
        <v>45199</v>
      </c>
      <c r="U1388" s="22" t="s">
        <v>3547</v>
      </c>
    </row>
    <row r="1389" spans="1:21" ht="61.5" customHeight="1" thickBot="1" x14ac:dyDescent="0.3">
      <c r="A1389" s="19" t="s">
        <v>58</v>
      </c>
      <c r="B1389" s="20">
        <v>45108</v>
      </c>
      <c r="C1389" s="20">
        <v>45199</v>
      </c>
      <c r="D1389" s="16" t="s">
        <v>2476</v>
      </c>
      <c r="E1389" s="18" t="s">
        <v>1030</v>
      </c>
      <c r="F1389" s="18" t="s">
        <v>1031</v>
      </c>
      <c r="G1389" s="19" t="s">
        <v>61</v>
      </c>
      <c r="H1389" s="18" t="s">
        <v>1032</v>
      </c>
      <c r="I1389" s="18" t="s">
        <v>1033</v>
      </c>
      <c r="J1389" s="21" t="s">
        <v>1034</v>
      </c>
      <c r="K1389" s="19" t="s">
        <v>60</v>
      </c>
      <c r="L1389" s="19" t="s">
        <v>548</v>
      </c>
      <c r="M1389" s="19" t="s">
        <v>493</v>
      </c>
      <c r="N1389" s="19" t="s">
        <v>1005</v>
      </c>
      <c r="O1389" s="19" t="s">
        <v>493</v>
      </c>
      <c r="P1389" s="19" t="s">
        <v>56</v>
      </c>
      <c r="Q1389" s="18" t="s">
        <v>1035</v>
      </c>
      <c r="R1389" s="19" t="s">
        <v>1007</v>
      </c>
      <c r="S1389" s="20">
        <v>45200</v>
      </c>
      <c r="T1389" s="20">
        <v>45199</v>
      </c>
      <c r="U1389" s="22" t="s">
        <v>3516</v>
      </c>
    </row>
    <row r="1390" spans="1:21" ht="61.5" customHeight="1" thickBot="1" x14ac:dyDescent="0.3">
      <c r="A1390" s="19" t="s">
        <v>58</v>
      </c>
      <c r="B1390" s="20">
        <v>45108</v>
      </c>
      <c r="C1390" s="20">
        <v>45199</v>
      </c>
      <c r="D1390" s="16" t="s">
        <v>2476</v>
      </c>
      <c r="E1390" s="18" t="s">
        <v>1072</v>
      </c>
      <c r="F1390" s="18" t="s">
        <v>1073</v>
      </c>
      <c r="G1390" s="19" t="s">
        <v>61</v>
      </c>
      <c r="H1390" s="18" t="s">
        <v>1074</v>
      </c>
      <c r="I1390" s="18" t="s">
        <v>1075</v>
      </c>
      <c r="J1390" s="21" t="s">
        <v>1076</v>
      </c>
      <c r="K1390" s="19" t="s">
        <v>60</v>
      </c>
      <c r="L1390" s="19" t="s">
        <v>548</v>
      </c>
      <c r="M1390" s="19" t="s">
        <v>493</v>
      </c>
      <c r="N1390" s="19" t="s">
        <v>1005</v>
      </c>
      <c r="O1390" s="19" t="s">
        <v>493</v>
      </c>
      <c r="P1390" s="19" t="s">
        <v>56</v>
      </c>
      <c r="Q1390" s="18" t="s">
        <v>1077</v>
      </c>
      <c r="R1390" s="19" t="s">
        <v>1007</v>
      </c>
      <c r="S1390" s="20">
        <v>45200</v>
      </c>
      <c r="T1390" s="20">
        <v>45199</v>
      </c>
      <c r="U1390" s="22" t="s">
        <v>3516</v>
      </c>
    </row>
    <row r="1391" spans="1:21" ht="61.5" customHeight="1" thickBot="1" x14ac:dyDescent="0.3">
      <c r="A1391" s="19" t="s">
        <v>58</v>
      </c>
      <c r="B1391" s="20">
        <v>45108</v>
      </c>
      <c r="C1391" s="20">
        <v>45199</v>
      </c>
      <c r="D1391" s="16" t="s">
        <v>999</v>
      </c>
      <c r="E1391" s="18" t="s">
        <v>1072</v>
      </c>
      <c r="F1391" s="18" t="s">
        <v>1073</v>
      </c>
      <c r="G1391" s="19" t="s">
        <v>61</v>
      </c>
      <c r="H1391" s="18" t="s">
        <v>1074</v>
      </c>
      <c r="I1391" s="18" t="s">
        <v>1075</v>
      </c>
      <c r="J1391" s="21" t="s">
        <v>1076</v>
      </c>
      <c r="K1391" s="19" t="s">
        <v>60</v>
      </c>
      <c r="L1391" s="19" t="s">
        <v>548</v>
      </c>
      <c r="M1391" s="19" t="s">
        <v>493</v>
      </c>
      <c r="N1391" s="19" t="s">
        <v>1005</v>
      </c>
      <c r="O1391" s="19" t="s">
        <v>493</v>
      </c>
      <c r="P1391" s="19" t="s">
        <v>56</v>
      </c>
      <c r="Q1391" s="18" t="s">
        <v>1077</v>
      </c>
      <c r="R1391" s="19" t="s">
        <v>1007</v>
      </c>
      <c r="S1391" s="20">
        <v>45200</v>
      </c>
      <c r="T1391" s="20">
        <v>45199</v>
      </c>
      <c r="U1391" s="22" t="s">
        <v>3516</v>
      </c>
    </row>
    <row r="1392" spans="1:21" ht="61.5" customHeight="1" thickBot="1" x14ac:dyDescent="0.3">
      <c r="A1392" s="19" t="s">
        <v>58</v>
      </c>
      <c r="B1392" s="20">
        <v>45108</v>
      </c>
      <c r="C1392" s="20">
        <v>45199</v>
      </c>
      <c r="D1392" s="16" t="s">
        <v>2476</v>
      </c>
      <c r="E1392" s="18" t="s">
        <v>1017</v>
      </c>
      <c r="F1392" s="18" t="s">
        <v>1018</v>
      </c>
      <c r="G1392" s="19" t="s">
        <v>61</v>
      </c>
      <c r="H1392" s="18" t="s">
        <v>1019</v>
      </c>
      <c r="I1392" s="18" t="s">
        <v>1020</v>
      </c>
      <c r="J1392" s="21" t="s">
        <v>1021</v>
      </c>
      <c r="K1392" s="19" t="s">
        <v>60</v>
      </c>
      <c r="L1392" s="19" t="s">
        <v>548</v>
      </c>
      <c r="M1392" s="19" t="s">
        <v>493</v>
      </c>
      <c r="N1392" s="19" t="s">
        <v>1005</v>
      </c>
      <c r="O1392" s="19" t="s">
        <v>493</v>
      </c>
      <c r="P1392" s="19" t="s">
        <v>56</v>
      </c>
      <c r="Q1392" s="18" t="s">
        <v>1022</v>
      </c>
      <c r="R1392" s="19" t="s">
        <v>1007</v>
      </c>
      <c r="S1392" s="20">
        <v>45200</v>
      </c>
      <c r="T1392" s="20">
        <v>45199</v>
      </c>
      <c r="U1392" s="22" t="s">
        <v>3548</v>
      </c>
    </row>
    <row r="1393" spans="1:21" ht="61.5" customHeight="1" thickBot="1" x14ac:dyDescent="0.3">
      <c r="A1393" s="19" t="s">
        <v>58</v>
      </c>
      <c r="B1393" s="20">
        <v>45108</v>
      </c>
      <c r="C1393" s="20">
        <v>45199</v>
      </c>
      <c r="D1393" s="16" t="s">
        <v>999</v>
      </c>
      <c r="E1393" s="18" t="s">
        <v>1048</v>
      </c>
      <c r="F1393" s="18" t="s">
        <v>1049</v>
      </c>
      <c r="G1393" s="19" t="s">
        <v>61</v>
      </c>
      <c r="H1393" s="18" t="s">
        <v>1050</v>
      </c>
      <c r="I1393" s="18" t="s">
        <v>1051</v>
      </c>
      <c r="J1393" s="21" t="s">
        <v>1052</v>
      </c>
      <c r="K1393" s="19" t="s">
        <v>60</v>
      </c>
      <c r="L1393" s="19" t="s">
        <v>548</v>
      </c>
      <c r="M1393" s="19" t="s">
        <v>493</v>
      </c>
      <c r="N1393" s="19" t="s">
        <v>1005</v>
      </c>
      <c r="O1393" s="19" t="s">
        <v>493</v>
      </c>
      <c r="P1393" s="19" t="s">
        <v>56</v>
      </c>
      <c r="Q1393" s="18" t="s">
        <v>1053</v>
      </c>
      <c r="R1393" s="19" t="s">
        <v>1007</v>
      </c>
      <c r="S1393" s="20">
        <v>45200</v>
      </c>
      <c r="T1393" s="20">
        <v>45199</v>
      </c>
      <c r="U1393" s="22" t="s">
        <v>3516</v>
      </c>
    </row>
    <row r="1394" spans="1:21" ht="61.5" customHeight="1" thickBot="1" x14ac:dyDescent="0.3">
      <c r="A1394" s="19" t="s">
        <v>58</v>
      </c>
      <c r="B1394" s="20">
        <v>45108</v>
      </c>
      <c r="C1394" s="20">
        <v>45199</v>
      </c>
      <c r="D1394" s="16" t="s">
        <v>2476</v>
      </c>
      <c r="E1394" s="18" t="s">
        <v>1024</v>
      </c>
      <c r="F1394" s="18" t="s">
        <v>1025</v>
      </c>
      <c r="G1394" s="19" t="s">
        <v>61</v>
      </c>
      <c r="H1394" s="18" t="s">
        <v>1026</v>
      </c>
      <c r="I1394" s="18" t="s">
        <v>1027</v>
      </c>
      <c r="J1394" s="21" t="s">
        <v>1028</v>
      </c>
      <c r="K1394" s="19" t="s">
        <v>60</v>
      </c>
      <c r="L1394" s="19" t="s">
        <v>548</v>
      </c>
      <c r="M1394" s="19" t="s">
        <v>493</v>
      </c>
      <c r="N1394" s="19" t="s">
        <v>1005</v>
      </c>
      <c r="O1394" s="19" t="s">
        <v>493</v>
      </c>
      <c r="P1394" s="19" t="s">
        <v>56</v>
      </c>
      <c r="Q1394" s="18" t="s">
        <v>1029</v>
      </c>
      <c r="R1394" s="19" t="s">
        <v>1007</v>
      </c>
      <c r="S1394" s="20">
        <v>45200</v>
      </c>
      <c r="T1394" s="20">
        <v>45199</v>
      </c>
      <c r="U1394" s="22" t="s">
        <v>3516</v>
      </c>
    </row>
    <row r="1395" spans="1:21" ht="61.5" customHeight="1" thickBot="1" x14ac:dyDescent="0.3">
      <c r="A1395" s="19" t="s">
        <v>58</v>
      </c>
      <c r="B1395" s="20">
        <v>45108</v>
      </c>
      <c r="C1395" s="20">
        <v>45199</v>
      </c>
      <c r="D1395" s="16" t="s">
        <v>2476</v>
      </c>
      <c r="E1395" s="18" t="s">
        <v>1054</v>
      </c>
      <c r="F1395" s="18" t="s">
        <v>1055</v>
      </c>
      <c r="G1395" s="19" t="s">
        <v>61</v>
      </c>
      <c r="H1395" s="18" t="s">
        <v>1026</v>
      </c>
      <c r="I1395" s="18" t="s">
        <v>1027</v>
      </c>
      <c r="J1395" s="21" t="s">
        <v>1056</v>
      </c>
      <c r="K1395" s="19" t="s">
        <v>60</v>
      </c>
      <c r="L1395" s="19" t="s">
        <v>548</v>
      </c>
      <c r="M1395" s="19" t="s">
        <v>493</v>
      </c>
      <c r="N1395" s="19" t="s">
        <v>1005</v>
      </c>
      <c r="O1395" s="19" t="s">
        <v>493</v>
      </c>
      <c r="P1395" s="19" t="s">
        <v>56</v>
      </c>
      <c r="Q1395" s="18" t="s">
        <v>1057</v>
      </c>
      <c r="R1395" s="19" t="s">
        <v>1007</v>
      </c>
      <c r="S1395" s="20">
        <v>45200</v>
      </c>
      <c r="T1395" s="20">
        <v>45199</v>
      </c>
      <c r="U1395" s="22" t="s">
        <v>3516</v>
      </c>
    </row>
    <row r="1396" spans="1:21" ht="61.5" customHeight="1" thickBot="1" x14ac:dyDescent="0.3">
      <c r="A1396" s="19" t="s">
        <v>58</v>
      </c>
      <c r="B1396" s="20">
        <v>45108</v>
      </c>
      <c r="C1396" s="20">
        <v>45199</v>
      </c>
      <c r="D1396" s="16" t="s">
        <v>999</v>
      </c>
      <c r="E1396" s="18" t="s">
        <v>1058</v>
      </c>
      <c r="F1396" s="18" t="s">
        <v>1059</v>
      </c>
      <c r="G1396" s="19" t="s">
        <v>61</v>
      </c>
      <c r="H1396" s="18" t="s">
        <v>1026</v>
      </c>
      <c r="I1396" s="18" t="s">
        <v>1027</v>
      </c>
      <c r="J1396" s="21" t="s">
        <v>1060</v>
      </c>
      <c r="K1396" s="19" t="s">
        <v>60</v>
      </c>
      <c r="L1396" s="19" t="s">
        <v>548</v>
      </c>
      <c r="M1396" s="19" t="s">
        <v>493</v>
      </c>
      <c r="N1396" s="19" t="s">
        <v>1005</v>
      </c>
      <c r="O1396" s="19" t="s">
        <v>493</v>
      </c>
      <c r="P1396" s="19" t="s">
        <v>56</v>
      </c>
      <c r="Q1396" s="18" t="s">
        <v>1061</v>
      </c>
      <c r="R1396" s="19" t="s">
        <v>1007</v>
      </c>
      <c r="S1396" s="20">
        <v>45200</v>
      </c>
      <c r="T1396" s="20">
        <v>45199</v>
      </c>
      <c r="U1396" s="22" t="s">
        <v>3516</v>
      </c>
    </row>
    <row r="1397" spans="1:21" ht="61.5" customHeight="1" thickBot="1" x14ac:dyDescent="0.3">
      <c r="A1397" s="19" t="s">
        <v>58</v>
      </c>
      <c r="B1397" s="20">
        <v>45108</v>
      </c>
      <c r="C1397" s="20">
        <v>45199</v>
      </c>
      <c r="D1397" s="16" t="s">
        <v>2476</v>
      </c>
      <c r="E1397" s="18" t="s">
        <v>1063</v>
      </c>
      <c r="F1397" s="18" t="s">
        <v>1064</v>
      </c>
      <c r="G1397" s="19" t="s">
        <v>61</v>
      </c>
      <c r="H1397" s="18" t="s">
        <v>1065</v>
      </c>
      <c r="I1397" s="18" t="s">
        <v>1066</v>
      </c>
      <c r="J1397" s="21" t="s">
        <v>1067</v>
      </c>
      <c r="K1397" s="19" t="s">
        <v>60</v>
      </c>
      <c r="L1397" s="19" t="s">
        <v>1014</v>
      </c>
      <c r="M1397" s="19" t="s">
        <v>493</v>
      </c>
      <c r="N1397" s="19" t="s">
        <v>1005</v>
      </c>
      <c r="O1397" s="19" t="s">
        <v>493</v>
      </c>
      <c r="P1397" s="19" t="s">
        <v>56</v>
      </c>
      <c r="Q1397" s="18" t="s">
        <v>1068</v>
      </c>
      <c r="R1397" s="19" t="s">
        <v>1007</v>
      </c>
      <c r="S1397" s="20">
        <v>45200</v>
      </c>
      <c r="T1397" s="20">
        <v>45199</v>
      </c>
      <c r="U1397" s="22" t="s">
        <v>3516</v>
      </c>
    </row>
    <row r="1398" spans="1:21" ht="61.5" customHeight="1" thickBot="1" x14ac:dyDescent="0.3">
      <c r="A1398" s="19" t="s">
        <v>58</v>
      </c>
      <c r="B1398" s="20">
        <v>45108</v>
      </c>
      <c r="C1398" s="20">
        <v>45199</v>
      </c>
      <c r="D1398" s="16" t="s">
        <v>999</v>
      </c>
      <c r="E1398" s="18" t="s">
        <v>1063</v>
      </c>
      <c r="F1398" s="18" t="s">
        <v>1064</v>
      </c>
      <c r="G1398" s="19" t="s">
        <v>61</v>
      </c>
      <c r="H1398" s="18" t="s">
        <v>1065</v>
      </c>
      <c r="I1398" s="18" t="s">
        <v>1066</v>
      </c>
      <c r="J1398" s="21" t="s">
        <v>1067</v>
      </c>
      <c r="K1398" s="19" t="s">
        <v>60</v>
      </c>
      <c r="L1398" s="19" t="s">
        <v>1014</v>
      </c>
      <c r="M1398" s="19" t="s">
        <v>493</v>
      </c>
      <c r="N1398" s="19" t="s">
        <v>1005</v>
      </c>
      <c r="O1398" s="19" t="s">
        <v>493</v>
      </c>
      <c r="P1398" s="19" t="s">
        <v>56</v>
      </c>
      <c r="Q1398" s="18" t="s">
        <v>1068</v>
      </c>
      <c r="R1398" s="19" t="s">
        <v>1007</v>
      </c>
      <c r="S1398" s="20">
        <v>45200</v>
      </c>
      <c r="T1398" s="20">
        <v>45199</v>
      </c>
      <c r="U1398" s="22" t="s">
        <v>3516</v>
      </c>
    </row>
    <row r="1399" spans="1:21" ht="61.5" customHeight="1" thickBot="1" x14ac:dyDescent="0.3">
      <c r="A1399" s="19" t="s">
        <v>58</v>
      </c>
      <c r="B1399" s="20">
        <v>45108</v>
      </c>
      <c r="C1399" s="20">
        <v>45199</v>
      </c>
      <c r="D1399" s="16" t="s">
        <v>2476</v>
      </c>
      <c r="E1399" s="18" t="s">
        <v>1058</v>
      </c>
      <c r="F1399" s="18" t="s">
        <v>1059</v>
      </c>
      <c r="G1399" s="19" t="s">
        <v>61</v>
      </c>
      <c r="H1399" s="18" t="s">
        <v>1026</v>
      </c>
      <c r="I1399" s="18" t="s">
        <v>1027</v>
      </c>
      <c r="J1399" s="21" t="s">
        <v>1060</v>
      </c>
      <c r="K1399" s="19" t="s">
        <v>60</v>
      </c>
      <c r="L1399" s="19" t="s">
        <v>548</v>
      </c>
      <c r="M1399" s="19" t="s">
        <v>493</v>
      </c>
      <c r="N1399" s="19" t="s">
        <v>1005</v>
      </c>
      <c r="O1399" s="19" t="s">
        <v>493</v>
      </c>
      <c r="P1399" s="19" t="s">
        <v>56</v>
      </c>
      <c r="Q1399" s="18" t="s">
        <v>1061</v>
      </c>
      <c r="R1399" s="19" t="s">
        <v>1007</v>
      </c>
      <c r="S1399" s="20">
        <v>45200</v>
      </c>
      <c r="T1399" s="20">
        <v>45199</v>
      </c>
      <c r="U1399" s="22" t="s">
        <v>3516</v>
      </c>
    </row>
    <row r="1400" spans="1:21" ht="61.5" customHeight="1" thickBot="1" x14ac:dyDescent="0.3">
      <c r="A1400" s="19" t="s">
        <v>58</v>
      </c>
      <c r="B1400" s="20">
        <v>45108</v>
      </c>
      <c r="C1400" s="20">
        <v>45199</v>
      </c>
      <c r="D1400" s="16" t="s">
        <v>2476</v>
      </c>
      <c r="E1400" s="18" t="s">
        <v>1078</v>
      </c>
      <c r="F1400" s="18" t="s">
        <v>1031</v>
      </c>
      <c r="G1400" s="19" t="s">
        <v>61</v>
      </c>
      <c r="H1400" s="18" t="s">
        <v>1032</v>
      </c>
      <c r="I1400" s="18" t="s">
        <v>1033</v>
      </c>
      <c r="J1400" s="21" t="s">
        <v>1079</v>
      </c>
      <c r="K1400" s="19" t="s">
        <v>60</v>
      </c>
      <c r="L1400" s="19" t="s">
        <v>548</v>
      </c>
      <c r="M1400" s="19" t="s">
        <v>493</v>
      </c>
      <c r="N1400" s="19" t="s">
        <v>1005</v>
      </c>
      <c r="O1400" s="19" t="s">
        <v>493</v>
      </c>
      <c r="P1400" s="19" t="s">
        <v>56</v>
      </c>
      <c r="Q1400" s="18" t="s">
        <v>1035</v>
      </c>
      <c r="R1400" s="19" t="s">
        <v>1007</v>
      </c>
      <c r="S1400" s="20">
        <v>45200</v>
      </c>
      <c r="T1400" s="20">
        <v>45199</v>
      </c>
      <c r="U1400" s="22" t="s">
        <v>3516</v>
      </c>
    </row>
    <row r="1401" spans="1:21" ht="61.5" customHeight="1" thickBot="1" x14ac:dyDescent="0.3">
      <c r="A1401" s="19" t="s">
        <v>58</v>
      </c>
      <c r="B1401" s="20">
        <v>45108</v>
      </c>
      <c r="C1401" s="20">
        <v>45199</v>
      </c>
      <c r="D1401" s="16" t="s">
        <v>999</v>
      </c>
      <c r="E1401" s="18" t="s">
        <v>1078</v>
      </c>
      <c r="F1401" s="18" t="s">
        <v>1031</v>
      </c>
      <c r="G1401" s="19" t="s">
        <v>61</v>
      </c>
      <c r="H1401" s="18" t="s">
        <v>1032</v>
      </c>
      <c r="I1401" s="18" t="s">
        <v>1033</v>
      </c>
      <c r="J1401" s="21" t="s">
        <v>1079</v>
      </c>
      <c r="K1401" s="19" t="s">
        <v>60</v>
      </c>
      <c r="L1401" s="19" t="s">
        <v>548</v>
      </c>
      <c r="M1401" s="19" t="s">
        <v>493</v>
      </c>
      <c r="N1401" s="19" t="s">
        <v>1005</v>
      </c>
      <c r="O1401" s="19" t="s">
        <v>493</v>
      </c>
      <c r="P1401" s="19" t="s">
        <v>56</v>
      </c>
      <c r="Q1401" s="18" t="s">
        <v>1035</v>
      </c>
      <c r="R1401" s="19" t="s">
        <v>1007</v>
      </c>
      <c r="S1401" s="20">
        <v>45200</v>
      </c>
      <c r="T1401" s="20">
        <v>45199</v>
      </c>
      <c r="U1401" s="22" t="s">
        <v>3516</v>
      </c>
    </row>
    <row r="1402" spans="1:21" ht="61.5" customHeight="1" thickBot="1" x14ac:dyDescent="0.3">
      <c r="A1402" s="19" t="s">
        <v>58</v>
      </c>
      <c r="B1402" s="20">
        <v>45108</v>
      </c>
      <c r="C1402" s="20">
        <v>45199</v>
      </c>
      <c r="D1402" s="16" t="s">
        <v>999</v>
      </c>
      <c r="E1402" s="18" t="s">
        <v>1085</v>
      </c>
      <c r="F1402" s="18" t="s">
        <v>1085</v>
      </c>
      <c r="G1402" s="19" t="s">
        <v>61</v>
      </c>
      <c r="H1402" s="18" t="s">
        <v>1086</v>
      </c>
      <c r="I1402" s="18" t="s">
        <v>1087</v>
      </c>
      <c r="J1402" s="21" t="s">
        <v>1088</v>
      </c>
      <c r="K1402" s="19" t="s">
        <v>60</v>
      </c>
      <c r="L1402" s="19" t="s">
        <v>548</v>
      </c>
      <c r="M1402" s="19" t="s">
        <v>493</v>
      </c>
      <c r="N1402" s="19" t="s">
        <v>1005</v>
      </c>
      <c r="O1402" s="19" t="s">
        <v>493</v>
      </c>
      <c r="P1402" s="19" t="s">
        <v>56</v>
      </c>
      <c r="Q1402" s="18" t="s">
        <v>1089</v>
      </c>
      <c r="R1402" s="19" t="s">
        <v>1007</v>
      </c>
      <c r="S1402" s="20">
        <v>45200</v>
      </c>
      <c r="T1402" s="20">
        <v>45199</v>
      </c>
      <c r="U1402" s="22" t="s">
        <v>3516</v>
      </c>
    </row>
    <row r="1403" spans="1:21" ht="61.5" customHeight="1" thickBot="1" x14ac:dyDescent="0.3">
      <c r="A1403" s="19" t="s">
        <v>58</v>
      </c>
      <c r="B1403" s="20">
        <v>45108</v>
      </c>
      <c r="C1403" s="20">
        <v>45199</v>
      </c>
      <c r="D1403" s="16" t="s">
        <v>999</v>
      </c>
      <c r="E1403" s="18" t="s">
        <v>1036</v>
      </c>
      <c r="F1403" s="18" t="s">
        <v>1037</v>
      </c>
      <c r="G1403" s="19" t="s">
        <v>61</v>
      </c>
      <c r="H1403" s="18" t="s">
        <v>1038</v>
      </c>
      <c r="I1403" s="18" t="s">
        <v>1039</v>
      </c>
      <c r="J1403" s="21" t="s">
        <v>1040</v>
      </c>
      <c r="K1403" s="19" t="s">
        <v>63</v>
      </c>
      <c r="L1403" s="19" t="s">
        <v>548</v>
      </c>
      <c r="M1403" s="19" t="s">
        <v>548</v>
      </c>
      <c r="N1403" s="19" t="s">
        <v>1005</v>
      </c>
      <c r="O1403" s="19" t="s">
        <v>548</v>
      </c>
      <c r="P1403" s="19" t="s">
        <v>56</v>
      </c>
      <c r="Q1403" s="18" t="s">
        <v>1041</v>
      </c>
      <c r="R1403" s="19" t="s">
        <v>1007</v>
      </c>
      <c r="S1403" s="20">
        <v>45200</v>
      </c>
      <c r="T1403" s="20">
        <v>45199</v>
      </c>
      <c r="U1403" s="22" t="s">
        <v>3605</v>
      </c>
    </row>
    <row r="1404" spans="1:21" ht="61.5" customHeight="1" thickBot="1" x14ac:dyDescent="0.3">
      <c r="A1404" s="19" t="s">
        <v>58</v>
      </c>
      <c r="B1404" s="20">
        <v>45108</v>
      </c>
      <c r="C1404" s="20">
        <v>45199</v>
      </c>
      <c r="D1404" s="16" t="s">
        <v>2476</v>
      </c>
      <c r="E1404" s="18" t="s">
        <v>2479</v>
      </c>
      <c r="F1404" s="18" t="s">
        <v>1040</v>
      </c>
      <c r="G1404" s="19" t="s">
        <v>61</v>
      </c>
      <c r="H1404" s="18" t="s">
        <v>1038</v>
      </c>
      <c r="I1404" s="18" t="s">
        <v>1039</v>
      </c>
      <c r="J1404" s="21" t="s">
        <v>1040</v>
      </c>
      <c r="K1404" s="19" t="s">
        <v>63</v>
      </c>
      <c r="L1404" s="19" t="s">
        <v>548</v>
      </c>
      <c r="M1404" s="19" t="s">
        <v>548</v>
      </c>
      <c r="N1404" s="19" t="s">
        <v>1005</v>
      </c>
      <c r="O1404" s="19" t="s">
        <v>548</v>
      </c>
      <c r="P1404" s="19" t="s">
        <v>56</v>
      </c>
      <c r="Q1404" s="18" t="s">
        <v>1041</v>
      </c>
      <c r="R1404" s="19" t="s">
        <v>1007</v>
      </c>
      <c r="S1404" s="20">
        <v>45200</v>
      </c>
      <c r="T1404" s="20">
        <v>45199</v>
      </c>
      <c r="U1404" s="22" t="s">
        <v>3605</v>
      </c>
    </row>
    <row r="1405" spans="1:21" ht="61.5" customHeight="1" thickBot="1" x14ac:dyDescent="0.3">
      <c r="A1405" s="19" t="s">
        <v>58</v>
      </c>
      <c r="B1405" s="20">
        <v>45108</v>
      </c>
      <c r="C1405" s="20">
        <v>45199</v>
      </c>
      <c r="D1405" s="16" t="s">
        <v>2476</v>
      </c>
      <c r="E1405" s="18" t="s">
        <v>2605</v>
      </c>
      <c r="F1405" s="18" t="s">
        <v>1081</v>
      </c>
      <c r="G1405" s="19" t="s">
        <v>61</v>
      </c>
      <c r="H1405" s="18" t="s">
        <v>1082</v>
      </c>
      <c r="I1405" s="18" t="s">
        <v>1083</v>
      </c>
      <c r="J1405" s="21" t="s">
        <v>1084</v>
      </c>
      <c r="K1405" s="19" t="s">
        <v>62</v>
      </c>
      <c r="L1405" s="19" t="s">
        <v>548</v>
      </c>
      <c r="M1405" s="19" t="s">
        <v>548</v>
      </c>
      <c r="N1405" s="19" t="s">
        <v>1005</v>
      </c>
      <c r="O1405" s="19" t="s">
        <v>548</v>
      </c>
      <c r="P1405" s="19" t="s">
        <v>1943</v>
      </c>
      <c r="Q1405" s="18" t="s">
        <v>1041</v>
      </c>
      <c r="R1405" s="19" t="s">
        <v>1007</v>
      </c>
      <c r="S1405" s="20">
        <v>45200</v>
      </c>
      <c r="T1405" s="20">
        <v>45199</v>
      </c>
      <c r="U1405" s="22" t="s">
        <v>2606</v>
      </c>
    </row>
    <row r="1406" spans="1:21" ht="61.5" customHeight="1" thickBot="1" x14ac:dyDescent="0.3">
      <c r="A1406" s="19" t="s">
        <v>58</v>
      </c>
      <c r="B1406" s="20">
        <v>45108</v>
      </c>
      <c r="C1406" s="20">
        <v>45199</v>
      </c>
      <c r="D1406" s="16" t="s">
        <v>999</v>
      </c>
      <c r="E1406" s="18" t="s">
        <v>1009</v>
      </c>
      <c r="F1406" s="18" t="s">
        <v>1010</v>
      </c>
      <c r="G1406" s="19" t="s">
        <v>61</v>
      </c>
      <c r="H1406" s="18" t="s">
        <v>1011</v>
      </c>
      <c r="I1406" s="18" t="s">
        <v>1012</v>
      </c>
      <c r="J1406" s="21" t="s">
        <v>2950</v>
      </c>
      <c r="K1406" s="19" t="s">
        <v>60</v>
      </c>
      <c r="L1406" s="19" t="s">
        <v>548</v>
      </c>
      <c r="M1406" s="19" t="s">
        <v>493</v>
      </c>
      <c r="N1406" s="19" t="s">
        <v>1005</v>
      </c>
      <c r="O1406" s="19" t="s">
        <v>493</v>
      </c>
      <c r="P1406" s="19" t="s">
        <v>56</v>
      </c>
      <c r="Q1406" s="18" t="s">
        <v>1015</v>
      </c>
      <c r="R1406" s="19" t="s">
        <v>1007</v>
      </c>
      <c r="S1406" s="20">
        <v>45200</v>
      </c>
      <c r="T1406" s="20">
        <v>45199</v>
      </c>
      <c r="U1406" s="22" t="s">
        <v>3546</v>
      </c>
    </row>
    <row r="1407" spans="1:21" ht="61.5" customHeight="1" thickBot="1" x14ac:dyDescent="0.3">
      <c r="A1407" s="19" t="s">
        <v>58</v>
      </c>
      <c r="B1407" s="20">
        <v>45108</v>
      </c>
      <c r="C1407" s="20">
        <v>45199</v>
      </c>
      <c r="D1407" s="16" t="s">
        <v>2476</v>
      </c>
      <c r="E1407" s="18" t="s">
        <v>1000</v>
      </c>
      <c r="F1407" s="18" t="s">
        <v>1001</v>
      </c>
      <c r="G1407" s="19" t="s">
        <v>61</v>
      </c>
      <c r="H1407" s="18" t="s">
        <v>1002</v>
      </c>
      <c r="I1407" s="18" t="s">
        <v>1003</v>
      </c>
      <c r="J1407" s="21" t="s">
        <v>1004</v>
      </c>
      <c r="K1407" s="19" t="s">
        <v>60</v>
      </c>
      <c r="L1407" s="19" t="s">
        <v>1994</v>
      </c>
      <c r="M1407" s="19" t="s">
        <v>493</v>
      </c>
      <c r="N1407" s="19" t="s">
        <v>1005</v>
      </c>
      <c r="O1407" s="19" t="s">
        <v>493</v>
      </c>
      <c r="P1407" s="19" t="s">
        <v>56</v>
      </c>
      <c r="Q1407" s="18" t="s">
        <v>1006</v>
      </c>
      <c r="R1407" s="19" t="s">
        <v>1007</v>
      </c>
      <c r="S1407" s="20">
        <v>45200</v>
      </c>
      <c r="T1407" s="20">
        <v>45199</v>
      </c>
      <c r="U1407" s="22" t="s">
        <v>3547</v>
      </c>
    </row>
    <row r="1408" spans="1:21" ht="61.5" customHeight="1" thickBot="1" x14ac:dyDescent="0.3">
      <c r="A1408" s="19" t="s">
        <v>58</v>
      </c>
      <c r="B1408" s="20">
        <v>45108</v>
      </c>
      <c r="C1408" s="20">
        <v>45199</v>
      </c>
      <c r="D1408" s="16" t="s">
        <v>2294</v>
      </c>
      <c r="E1408" s="18" t="s">
        <v>2474</v>
      </c>
      <c r="F1408" s="18" t="s">
        <v>2434</v>
      </c>
      <c r="G1408" s="19" t="s">
        <v>61</v>
      </c>
      <c r="H1408" s="18" t="s">
        <v>2435</v>
      </c>
      <c r="I1408" s="18" t="s">
        <v>2436</v>
      </c>
      <c r="J1408" s="21" t="s">
        <v>2434</v>
      </c>
      <c r="K1408" s="19" t="s">
        <v>63</v>
      </c>
      <c r="L1408" s="19" t="s">
        <v>261</v>
      </c>
      <c r="M1408" s="19" t="s">
        <v>548</v>
      </c>
      <c r="N1408" s="19" t="s">
        <v>1095</v>
      </c>
      <c r="O1408" s="19" t="s">
        <v>548</v>
      </c>
      <c r="P1408" s="19" t="s">
        <v>56</v>
      </c>
      <c r="Q1408" s="18" t="s">
        <v>2475</v>
      </c>
      <c r="R1408" s="19" t="s">
        <v>2302</v>
      </c>
      <c r="S1408" s="20">
        <v>45222</v>
      </c>
      <c r="T1408" s="20">
        <v>45199</v>
      </c>
      <c r="U1408" s="22" t="s">
        <v>3529</v>
      </c>
    </row>
    <row r="1409" spans="1:21" ht="61.5" customHeight="1" thickBot="1" x14ac:dyDescent="0.3">
      <c r="A1409" s="19" t="s">
        <v>58</v>
      </c>
      <c r="B1409" s="20">
        <v>45108</v>
      </c>
      <c r="C1409" s="20">
        <v>45199</v>
      </c>
      <c r="D1409" s="16" t="s">
        <v>2294</v>
      </c>
      <c r="E1409" s="18" t="s">
        <v>2428</v>
      </c>
      <c r="F1409" s="18" t="s">
        <v>2429</v>
      </c>
      <c r="G1409" s="19" t="s">
        <v>61</v>
      </c>
      <c r="H1409" s="18" t="s">
        <v>2328</v>
      </c>
      <c r="I1409" s="18" t="s">
        <v>2430</v>
      </c>
      <c r="J1409" s="21" t="s">
        <v>2431</v>
      </c>
      <c r="K1409" s="19" t="s">
        <v>60</v>
      </c>
      <c r="L1409" s="19" t="s">
        <v>261</v>
      </c>
      <c r="M1409" s="19" t="s">
        <v>493</v>
      </c>
      <c r="N1409" s="19" t="s">
        <v>1095</v>
      </c>
      <c r="O1409" s="19" t="s">
        <v>493</v>
      </c>
      <c r="P1409" s="19" t="s">
        <v>56</v>
      </c>
      <c r="Q1409" s="18" t="s">
        <v>2432</v>
      </c>
      <c r="R1409" s="19" t="s">
        <v>2302</v>
      </c>
      <c r="S1409" s="20">
        <v>45222</v>
      </c>
      <c r="T1409" s="20">
        <v>45199</v>
      </c>
      <c r="U1409" s="22" t="s">
        <v>3527</v>
      </c>
    </row>
    <row r="1410" spans="1:21" ht="61.5" customHeight="1" thickBot="1" x14ac:dyDescent="0.3">
      <c r="A1410" s="19" t="s">
        <v>58</v>
      </c>
      <c r="B1410" s="20">
        <v>45108</v>
      </c>
      <c r="C1410" s="20">
        <v>45199</v>
      </c>
      <c r="D1410" s="16" t="s">
        <v>2325</v>
      </c>
      <c r="E1410" s="18" t="s">
        <v>2326</v>
      </c>
      <c r="F1410" s="18" t="s">
        <v>2327</v>
      </c>
      <c r="G1410" s="19" t="s">
        <v>61</v>
      </c>
      <c r="H1410" s="18" t="s">
        <v>2328</v>
      </c>
      <c r="I1410" s="18" t="s">
        <v>2329</v>
      </c>
      <c r="J1410" s="21" t="s">
        <v>2330</v>
      </c>
      <c r="K1410" s="19" t="s">
        <v>60</v>
      </c>
      <c r="L1410" s="19" t="s">
        <v>261</v>
      </c>
      <c r="M1410" s="19" t="s">
        <v>493</v>
      </c>
      <c r="N1410" s="19" t="s">
        <v>1095</v>
      </c>
      <c r="O1410" s="19" t="s">
        <v>493</v>
      </c>
      <c r="P1410" s="19" t="s">
        <v>56</v>
      </c>
      <c r="Q1410" s="18" t="s">
        <v>2331</v>
      </c>
      <c r="R1410" s="19" t="s">
        <v>2302</v>
      </c>
      <c r="S1410" s="20">
        <v>45222</v>
      </c>
      <c r="T1410" s="20">
        <v>45199</v>
      </c>
      <c r="U1410" s="22" t="s">
        <v>3527</v>
      </c>
    </row>
    <row r="1411" spans="1:21" ht="61.5" customHeight="1" thickBot="1" x14ac:dyDescent="0.3">
      <c r="A1411" s="19" t="s">
        <v>58</v>
      </c>
      <c r="B1411" s="20">
        <v>45108</v>
      </c>
      <c r="C1411" s="20">
        <v>45199</v>
      </c>
      <c r="D1411" s="16" t="s">
        <v>2325</v>
      </c>
      <c r="E1411" s="18" t="s">
        <v>2433</v>
      </c>
      <c r="F1411" s="18" t="s">
        <v>2434</v>
      </c>
      <c r="G1411" s="19" t="s">
        <v>61</v>
      </c>
      <c r="H1411" s="18" t="s">
        <v>2435</v>
      </c>
      <c r="I1411" s="18" t="s">
        <v>2436</v>
      </c>
      <c r="J1411" s="21" t="s">
        <v>2434</v>
      </c>
      <c r="K1411" s="19" t="s">
        <v>63</v>
      </c>
      <c r="L1411" s="19" t="s">
        <v>261</v>
      </c>
      <c r="M1411" s="19" t="s">
        <v>548</v>
      </c>
      <c r="N1411" s="19" t="s">
        <v>1095</v>
      </c>
      <c r="O1411" s="19" t="s">
        <v>548</v>
      </c>
      <c r="P1411" s="19" t="s">
        <v>56</v>
      </c>
      <c r="Q1411" s="18" t="s">
        <v>2437</v>
      </c>
      <c r="R1411" s="19" t="s">
        <v>2302</v>
      </c>
      <c r="S1411" s="20">
        <v>45222</v>
      </c>
      <c r="T1411" s="20">
        <v>45199</v>
      </c>
      <c r="U1411" s="22" t="s">
        <v>3529</v>
      </c>
    </row>
    <row r="1412" spans="1:21" ht="61.5" customHeight="1" thickBot="1" x14ac:dyDescent="0.3">
      <c r="A1412" s="19" t="s">
        <v>58</v>
      </c>
      <c r="B1412" s="20">
        <v>45108</v>
      </c>
      <c r="C1412" s="20">
        <v>45199</v>
      </c>
      <c r="D1412" s="16" t="s">
        <v>2325</v>
      </c>
      <c r="E1412" s="18" t="s">
        <v>2361</v>
      </c>
      <c r="F1412" s="18" t="s">
        <v>2296</v>
      </c>
      <c r="G1412" s="19" t="s">
        <v>61</v>
      </c>
      <c r="H1412" s="18" t="s">
        <v>2297</v>
      </c>
      <c r="I1412" s="18" t="s">
        <v>2362</v>
      </c>
      <c r="J1412" s="21" t="s">
        <v>2299</v>
      </c>
      <c r="K1412" s="19" t="s">
        <v>62</v>
      </c>
      <c r="L1412" s="19" t="s">
        <v>2300</v>
      </c>
      <c r="M1412" s="19" t="s">
        <v>548</v>
      </c>
      <c r="N1412" s="19" t="s">
        <v>1095</v>
      </c>
      <c r="O1412" s="19" t="s">
        <v>548</v>
      </c>
      <c r="P1412" s="19" t="s">
        <v>1943</v>
      </c>
      <c r="Q1412" s="18" t="s">
        <v>2301</v>
      </c>
      <c r="R1412" s="19" t="s">
        <v>2302</v>
      </c>
      <c r="S1412" s="20">
        <v>45222</v>
      </c>
      <c r="T1412" s="20">
        <v>45199</v>
      </c>
      <c r="U1412" s="22" t="s">
        <v>2514</v>
      </c>
    </row>
    <row r="1413" spans="1:21" ht="61.5" customHeight="1" thickBot="1" x14ac:dyDescent="0.3">
      <c r="A1413" s="19" t="s">
        <v>58</v>
      </c>
      <c r="B1413" s="20">
        <v>45108</v>
      </c>
      <c r="C1413" s="20">
        <v>45199</v>
      </c>
      <c r="D1413" s="16" t="s">
        <v>2294</v>
      </c>
      <c r="E1413" s="18" t="s">
        <v>2295</v>
      </c>
      <c r="F1413" s="18" t="s">
        <v>2296</v>
      </c>
      <c r="G1413" s="19" t="s">
        <v>61</v>
      </c>
      <c r="H1413" s="18" t="s">
        <v>2297</v>
      </c>
      <c r="I1413" s="18" t="s">
        <v>2298</v>
      </c>
      <c r="J1413" s="21" t="s">
        <v>2299</v>
      </c>
      <c r="K1413" s="19" t="s">
        <v>62</v>
      </c>
      <c r="L1413" s="19" t="s">
        <v>2300</v>
      </c>
      <c r="M1413" s="19" t="s">
        <v>548</v>
      </c>
      <c r="N1413" s="19" t="s">
        <v>1095</v>
      </c>
      <c r="O1413" s="19" t="s">
        <v>548</v>
      </c>
      <c r="P1413" s="19" t="s">
        <v>1943</v>
      </c>
      <c r="Q1413" s="18" t="s">
        <v>2301</v>
      </c>
      <c r="R1413" s="19" t="s">
        <v>2302</v>
      </c>
      <c r="S1413" s="20">
        <v>45222</v>
      </c>
      <c r="T1413" s="20">
        <v>45199</v>
      </c>
      <c r="U1413" s="22" t="s">
        <v>2514</v>
      </c>
    </row>
    <row r="1414" spans="1:21" ht="61.5" customHeight="1" thickBot="1" x14ac:dyDescent="0.3">
      <c r="A1414" s="19" t="s">
        <v>58</v>
      </c>
      <c r="B1414" s="20">
        <v>45108</v>
      </c>
      <c r="C1414" s="20">
        <v>45199</v>
      </c>
      <c r="D1414" s="16" t="s">
        <v>2294</v>
      </c>
      <c r="E1414" s="18" t="s">
        <v>2419</v>
      </c>
      <c r="F1414" s="18" t="s">
        <v>2393</v>
      </c>
      <c r="G1414" s="19" t="s">
        <v>61</v>
      </c>
      <c r="H1414" s="18" t="s">
        <v>2420</v>
      </c>
      <c r="I1414" s="18" t="s">
        <v>2421</v>
      </c>
      <c r="J1414" s="21" t="s">
        <v>2396</v>
      </c>
      <c r="K1414" s="19" t="s">
        <v>60</v>
      </c>
      <c r="L1414" s="19" t="s">
        <v>1994</v>
      </c>
      <c r="M1414" s="19" t="s">
        <v>728</v>
      </c>
      <c r="N1414" s="19" t="s">
        <v>1095</v>
      </c>
      <c r="O1414" s="19" t="s">
        <v>2397</v>
      </c>
      <c r="P1414" s="19" t="s">
        <v>56</v>
      </c>
      <c r="Q1414" s="18" t="s">
        <v>2398</v>
      </c>
      <c r="R1414" s="19" t="s">
        <v>2302</v>
      </c>
      <c r="S1414" s="20">
        <v>45222</v>
      </c>
      <c r="T1414" s="20">
        <v>45199</v>
      </c>
      <c r="U1414" s="22" t="s">
        <v>3527</v>
      </c>
    </row>
    <row r="1415" spans="1:21" ht="61.5" customHeight="1" thickBot="1" x14ac:dyDescent="0.3">
      <c r="A1415" s="19" t="s">
        <v>58</v>
      </c>
      <c r="B1415" s="20">
        <v>45108</v>
      </c>
      <c r="C1415" s="20">
        <v>45199</v>
      </c>
      <c r="D1415" s="16" t="s">
        <v>2325</v>
      </c>
      <c r="E1415" s="18" t="s">
        <v>2392</v>
      </c>
      <c r="F1415" s="18" t="s">
        <v>2393</v>
      </c>
      <c r="G1415" s="19" t="s">
        <v>61</v>
      </c>
      <c r="H1415" s="18" t="s">
        <v>2394</v>
      </c>
      <c r="I1415" s="18" t="s">
        <v>2395</v>
      </c>
      <c r="J1415" s="21" t="s">
        <v>2396</v>
      </c>
      <c r="K1415" s="19" t="s">
        <v>60</v>
      </c>
      <c r="L1415" s="19" t="s">
        <v>1994</v>
      </c>
      <c r="M1415" s="19" t="s">
        <v>728</v>
      </c>
      <c r="N1415" s="19" t="s">
        <v>1095</v>
      </c>
      <c r="O1415" s="19" t="s">
        <v>2397</v>
      </c>
      <c r="P1415" s="19" t="s">
        <v>56</v>
      </c>
      <c r="Q1415" s="18" t="s">
        <v>2398</v>
      </c>
      <c r="R1415" s="19" t="s">
        <v>2302</v>
      </c>
      <c r="S1415" s="20">
        <v>45222</v>
      </c>
      <c r="T1415" s="20">
        <v>45199</v>
      </c>
      <c r="U1415" s="22" t="s">
        <v>3527</v>
      </c>
    </row>
    <row r="1416" spans="1:21" ht="61.5" customHeight="1" thickBot="1" x14ac:dyDescent="0.3">
      <c r="A1416" s="19" t="s">
        <v>58</v>
      </c>
      <c r="B1416" s="20">
        <v>45108</v>
      </c>
      <c r="C1416" s="20">
        <v>45199</v>
      </c>
      <c r="D1416" s="16" t="s">
        <v>1090</v>
      </c>
      <c r="E1416" s="18" t="s">
        <v>1184</v>
      </c>
      <c r="F1416" s="18" t="s">
        <v>1185</v>
      </c>
      <c r="G1416" s="19" t="s">
        <v>61</v>
      </c>
      <c r="H1416" s="18" t="s">
        <v>1186</v>
      </c>
      <c r="I1416" s="18" t="s">
        <v>1187</v>
      </c>
      <c r="J1416" s="21" t="s">
        <v>956</v>
      </c>
      <c r="K1416" s="19" t="s">
        <v>60</v>
      </c>
      <c r="L1416" s="19" t="s">
        <v>69</v>
      </c>
      <c r="M1416" s="19" t="s">
        <v>73</v>
      </c>
      <c r="N1416" s="19" t="s">
        <v>1095</v>
      </c>
      <c r="O1416" s="19" t="s">
        <v>73</v>
      </c>
      <c r="P1416" s="19" t="s">
        <v>56</v>
      </c>
      <c r="Q1416" s="18" t="s">
        <v>1188</v>
      </c>
      <c r="R1416" s="19" t="s">
        <v>1097</v>
      </c>
      <c r="S1416" s="20">
        <v>45218</v>
      </c>
      <c r="T1416" s="20">
        <v>45199</v>
      </c>
      <c r="U1416" s="22" t="s">
        <v>3522</v>
      </c>
    </row>
    <row r="1417" spans="1:21" ht="61.5" customHeight="1" thickBot="1" x14ac:dyDescent="0.3">
      <c r="A1417" s="19" t="s">
        <v>58</v>
      </c>
      <c r="B1417" s="20">
        <v>45108</v>
      </c>
      <c r="C1417" s="20">
        <v>45199</v>
      </c>
      <c r="D1417" s="16" t="s">
        <v>1197</v>
      </c>
      <c r="E1417" s="18" t="s">
        <v>2943</v>
      </c>
      <c r="F1417" s="18" t="s">
        <v>1199</v>
      </c>
      <c r="G1417" s="19" t="s">
        <v>1200</v>
      </c>
      <c r="H1417" s="18" t="s">
        <v>1201</v>
      </c>
      <c r="I1417" s="18" t="s">
        <v>2944</v>
      </c>
      <c r="J1417" s="21" t="s">
        <v>956</v>
      </c>
      <c r="K1417" s="19" t="s">
        <v>60</v>
      </c>
      <c r="L1417" s="19" t="s">
        <v>69</v>
      </c>
      <c r="M1417" s="19" t="s">
        <v>73</v>
      </c>
      <c r="N1417" s="19" t="s">
        <v>1095</v>
      </c>
      <c r="O1417" s="19" t="s">
        <v>73</v>
      </c>
      <c r="P1417" s="19" t="s">
        <v>56</v>
      </c>
      <c r="Q1417" s="18" t="s">
        <v>1203</v>
      </c>
      <c r="R1417" s="19" t="s">
        <v>1097</v>
      </c>
      <c r="S1417" s="20">
        <v>45218</v>
      </c>
      <c r="T1417" s="20">
        <v>45199</v>
      </c>
      <c r="U1417" s="22" t="s">
        <v>3525</v>
      </c>
    </row>
    <row r="1418" spans="1:21" ht="61.5" customHeight="1" thickBot="1" x14ac:dyDescent="0.3">
      <c r="A1418" s="19" t="s">
        <v>58</v>
      </c>
      <c r="B1418" s="20">
        <v>45108</v>
      </c>
      <c r="C1418" s="20">
        <v>45199</v>
      </c>
      <c r="D1418" s="16" t="s">
        <v>1090</v>
      </c>
      <c r="E1418" s="18" t="s">
        <v>3388</v>
      </c>
      <c r="F1418" s="18" t="s">
        <v>1134</v>
      </c>
      <c r="G1418" s="19" t="s">
        <v>61</v>
      </c>
      <c r="H1418" s="18" t="s">
        <v>1135</v>
      </c>
      <c r="I1418" s="18" t="s">
        <v>1117</v>
      </c>
      <c r="J1418" s="21" t="s">
        <v>956</v>
      </c>
      <c r="K1418" s="19" t="s">
        <v>63</v>
      </c>
      <c r="L1418" s="19" t="s">
        <v>69</v>
      </c>
      <c r="M1418" s="19" t="s">
        <v>548</v>
      </c>
      <c r="N1418" s="19" t="s">
        <v>1095</v>
      </c>
      <c r="O1418" s="19" t="s">
        <v>548</v>
      </c>
      <c r="P1418" s="19" t="s">
        <v>56</v>
      </c>
      <c r="Q1418" s="18" t="s">
        <v>1136</v>
      </c>
      <c r="R1418" s="19" t="s">
        <v>1097</v>
      </c>
      <c r="S1418" s="20">
        <v>45218</v>
      </c>
      <c r="T1418" s="20">
        <v>45199</v>
      </c>
      <c r="U1418" s="22" t="s">
        <v>3526</v>
      </c>
    </row>
    <row r="1419" spans="1:21" ht="61.5" customHeight="1" thickBot="1" x14ac:dyDescent="0.3">
      <c r="A1419" s="19" t="s">
        <v>58</v>
      </c>
      <c r="B1419" s="20">
        <v>45108</v>
      </c>
      <c r="C1419" s="20">
        <v>45199</v>
      </c>
      <c r="D1419" s="16" t="s">
        <v>1090</v>
      </c>
      <c r="E1419" s="18" t="s">
        <v>3388</v>
      </c>
      <c r="F1419" s="18" t="s">
        <v>1158</v>
      </c>
      <c r="G1419" s="19" t="s">
        <v>61</v>
      </c>
      <c r="H1419" s="18" t="s">
        <v>1135</v>
      </c>
      <c r="I1419" s="18" t="s">
        <v>1117</v>
      </c>
      <c r="J1419" s="21" t="s">
        <v>956</v>
      </c>
      <c r="K1419" s="19" t="s">
        <v>62</v>
      </c>
      <c r="L1419" s="19" t="s">
        <v>69</v>
      </c>
      <c r="M1419" s="19" t="s">
        <v>548</v>
      </c>
      <c r="N1419" s="19" t="s">
        <v>1095</v>
      </c>
      <c r="O1419" s="19" t="s">
        <v>548</v>
      </c>
      <c r="P1419" s="19" t="s">
        <v>1943</v>
      </c>
      <c r="Q1419" s="18" t="s">
        <v>1136</v>
      </c>
      <c r="R1419" s="19" t="s">
        <v>1097</v>
      </c>
      <c r="S1419" s="20">
        <v>45218</v>
      </c>
      <c r="T1419" s="20">
        <v>45199</v>
      </c>
      <c r="U1419" s="22" t="s">
        <v>2514</v>
      </c>
    </row>
    <row r="1420" spans="1:21" ht="61.5" customHeight="1" thickBot="1" x14ac:dyDescent="0.3">
      <c r="A1420" s="19" t="s">
        <v>58</v>
      </c>
      <c r="B1420" s="20">
        <v>45108</v>
      </c>
      <c r="C1420" s="20">
        <v>45199</v>
      </c>
      <c r="D1420" s="16" t="s">
        <v>1090</v>
      </c>
      <c r="E1420" s="18" t="s">
        <v>2698</v>
      </c>
      <c r="F1420" s="18" t="s">
        <v>1190</v>
      </c>
      <c r="G1420" s="19" t="s">
        <v>61</v>
      </c>
      <c r="H1420" s="18" t="s">
        <v>1191</v>
      </c>
      <c r="I1420" s="18" t="s">
        <v>1117</v>
      </c>
      <c r="J1420" s="21" t="s">
        <v>956</v>
      </c>
      <c r="K1420" s="19" t="s">
        <v>60</v>
      </c>
      <c r="L1420" s="19" t="s">
        <v>69</v>
      </c>
      <c r="M1420" s="19" t="s">
        <v>73</v>
      </c>
      <c r="N1420" s="19" t="s">
        <v>1095</v>
      </c>
      <c r="O1420" s="19" t="s">
        <v>73</v>
      </c>
      <c r="P1420" s="19" t="s">
        <v>56</v>
      </c>
      <c r="Q1420" s="18" t="s">
        <v>1192</v>
      </c>
      <c r="R1420" s="19" t="s">
        <v>1097</v>
      </c>
      <c r="S1420" s="20">
        <v>45218</v>
      </c>
      <c r="T1420" s="20">
        <v>45199</v>
      </c>
      <c r="U1420" s="22" t="s">
        <v>3559</v>
      </c>
    </row>
    <row r="1421" spans="1:21" ht="61.5" customHeight="1" thickBot="1" x14ac:dyDescent="0.3">
      <c r="A1421" s="19" t="s">
        <v>58</v>
      </c>
      <c r="B1421" s="20">
        <v>45108</v>
      </c>
      <c r="C1421" s="20">
        <v>45199</v>
      </c>
      <c r="D1421" s="16" t="s">
        <v>1090</v>
      </c>
      <c r="E1421" s="18" t="s">
        <v>1168</v>
      </c>
      <c r="F1421" s="18" t="s">
        <v>1169</v>
      </c>
      <c r="G1421" s="19" t="s">
        <v>61</v>
      </c>
      <c r="H1421" s="18" t="s">
        <v>1111</v>
      </c>
      <c r="I1421" s="18" t="s">
        <v>1170</v>
      </c>
      <c r="J1421" s="21" t="s">
        <v>956</v>
      </c>
      <c r="K1421" s="19" t="s">
        <v>60</v>
      </c>
      <c r="L1421" s="19" t="s">
        <v>69</v>
      </c>
      <c r="M1421" s="19" t="s">
        <v>73</v>
      </c>
      <c r="N1421" s="19" t="s">
        <v>1095</v>
      </c>
      <c r="O1421" s="19" t="s">
        <v>73</v>
      </c>
      <c r="P1421" s="19" t="s">
        <v>56</v>
      </c>
      <c r="Q1421" s="18" t="s">
        <v>1171</v>
      </c>
      <c r="R1421" s="19" t="s">
        <v>1097</v>
      </c>
      <c r="S1421" s="20">
        <v>45218</v>
      </c>
      <c r="T1421" s="20">
        <v>45199</v>
      </c>
      <c r="U1421" s="22" t="s">
        <v>3560</v>
      </c>
    </row>
    <row r="1422" spans="1:21" ht="61.5" customHeight="1" thickBot="1" x14ac:dyDescent="0.3">
      <c r="A1422" s="19" t="s">
        <v>58</v>
      </c>
      <c r="B1422" s="20">
        <v>45108</v>
      </c>
      <c r="C1422" s="20">
        <v>45199</v>
      </c>
      <c r="D1422" s="16" t="s">
        <v>1090</v>
      </c>
      <c r="E1422" s="18" t="s">
        <v>1119</v>
      </c>
      <c r="F1422" s="18" t="s">
        <v>1120</v>
      </c>
      <c r="G1422" s="19" t="s">
        <v>61</v>
      </c>
      <c r="H1422" s="18" t="s">
        <v>1121</v>
      </c>
      <c r="I1422" s="18" t="s">
        <v>1122</v>
      </c>
      <c r="J1422" s="21" t="s">
        <v>956</v>
      </c>
      <c r="K1422" s="19" t="s">
        <v>60</v>
      </c>
      <c r="L1422" s="19" t="s">
        <v>69</v>
      </c>
      <c r="M1422" s="19" t="s">
        <v>73</v>
      </c>
      <c r="N1422" s="19" t="s">
        <v>1095</v>
      </c>
      <c r="O1422" s="19" t="s">
        <v>73</v>
      </c>
      <c r="P1422" s="19" t="s">
        <v>56</v>
      </c>
      <c r="Q1422" s="18" t="s">
        <v>1108</v>
      </c>
      <c r="R1422" s="19" t="s">
        <v>1097</v>
      </c>
      <c r="S1422" s="20">
        <v>45218</v>
      </c>
      <c r="T1422" s="20">
        <v>45199</v>
      </c>
      <c r="U1422" s="22" t="s">
        <v>3565</v>
      </c>
    </row>
    <row r="1423" spans="1:21" ht="61.5" customHeight="1" thickBot="1" x14ac:dyDescent="0.3">
      <c r="A1423" s="19" t="s">
        <v>58</v>
      </c>
      <c r="B1423" s="20">
        <v>45108</v>
      </c>
      <c r="C1423" s="20">
        <v>45199</v>
      </c>
      <c r="D1423" s="16" t="s">
        <v>1090</v>
      </c>
      <c r="E1423" s="18" t="s">
        <v>1128</v>
      </c>
      <c r="F1423" s="18" t="s">
        <v>1129</v>
      </c>
      <c r="G1423" s="19" t="s">
        <v>61</v>
      </c>
      <c r="H1423" s="18" t="s">
        <v>1130</v>
      </c>
      <c r="I1423" s="18" t="s">
        <v>1131</v>
      </c>
      <c r="J1423" s="21" t="s">
        <v>956</v>
      </c>
      <c r="K1423" s="19" t="s">
        <v>60</v>
      </c>
      <c r="L1423" s="19" t="s">
        <v>69</v>
      </c>
      <c r="M1423" s="19" t="s">
        <v>73</v>
      </c>
      <c r="N1423" s="19" t="s">
        <v>1095</v>
      </c>
      <c r="O1423" s="19" t="s">
        <v>73</v>
      </c>
      <c r="P1423" s="19" t="s">
        <v>56</v>
      </c>
      <c r="Q1423" s="18" t="s">
        <v>1132</v>
      </c>
      <c r="R1423" s="19" t="s">
        <v>1097</v>
      </c>
      <c r="S1423" s="20">
        <v>45218</v>
      </c>
      <c r="T1423" s="20">
        <v>45199</v>
      </c>
      <c r="U1423" s="22" t="s">
        <v>3566</v>
      </c>
    </row>
    <row r="1424" spans="1:21" ht="61.5" customHeight="1" thickBot="1" x14ac:dyDescent="0.3">
      <c r="A1424" s="19" t="s">
        <v>58</v>
      </c>
      <c r="B1424" s="20">
        <v>45108</v>
      </c>
      <c r="C1424" s="20">
        <v>45199</v>
      </c>
      <c r="D1424" s="16" t="s">
        <v>1090</v>
      </c>
      <c r="E1424" s="18" t="s">
        <v>1193</v>
      </c>
      <c r="F1424" s="18" t="s">
        <v>1194</v>
      </c>
      <c r="G1424" s="19" t="s">
        <v>61</v>
      </c>
      <c r="H1424" s="18" t="s">
        <v>1195</v>
      </c>
      <c r="I1424" s="18" t="s">
        <v>1196</v>
      </c>
      <c r="J1424" s="21" t="s">
        <v>956</v>
      </c>
      <c r="K1424" s="19" t="s">
        <v>60</v>
      </c>
      <c r="L1424" s="19" t="s">
        <v>69</v>
      </c>
      <c r="M1424" s="19" t="s">
        <v>73</v>
      </c>
      <c r="N1424" s="19" t="s">
        <v>1095</v>
      </c>
      <c r="O1424" s="19" t="s">
        <v>73</v>
      </c>
      <c r="P1424" s="19" t="s">
        <v>56</v>
      </c>
      <c r="Q1424" s="18" t="s">
        <v>1103</v>
      </c>
      <c r="R1424" s="19" t="s">
        <v>1097</v>
      </c>
      <c r="S1424" s="20">
        <v>45218</v>
      </c>
      <c r="T1424" s="20">
        <v>45199</v>
      </c>
      <c r="U1424" s="22" t="s">
        <v>3560</v>
      </c>
    </row>
    <row r="1425" spans="1:21" ht="61.5" customHeight="1" thickBot="1" x14ac:dyDescent="0.3">
      <c r="A1425" s="19" t="s">
        <v>58</v>
      </c>
      <c r="B1425" s="20">
        <v>45108</v>
      </c>
      <c r="C1425" s="20">
        <v>45199</v>
      </c>
      <c r="D1425" s="16" t="s">
        <v>1090</v>
      </c>
      <c r="E1425" s="18" t="s">
        <v>1151</v>
      </c>
      <c r="F1425" s="18" t="s">
        <v>3385</v>
      </c>
      <c r="G1425" s="19" t="s">
        <v>61</v>
      </c>
      <c r="H1425" s="18" t="s">
        <v>1153</v>
      </c>
      <c r="I1425" s="18" t="s">
        <v>1154</v>
      </c>
      <c r="J1425" s="21" t="s">
        <v>956</v>
      </c>
      <c r="K1425" s="19" t="s">
        <v>60</v>
      </c>
      <c r="L1425" s="19" t="s">
        <v>69</v>
      </c>
      <c r="M1425" s="19" t="s">
        <v>73</v>
      </c>
      <c r="N1425" s="19" t="s">
        <v>1095</v>
      </c>
      <c r="O1425" s="19" t="s">
        <v>73</v>
      </c>
      <c r="P1425" s="19" t="s">
        <v>56</v>
      </c>
      <c r="Q1425" s="18" t="s">
        <v>1145</v>
      </c>
      <c r="R1425" s="19" t="s">
        <v>1097</v>
      </c>
      <c r="S1425" s="20">
        <v>45218</v>
      </c>
      <c r="T1425" s="20">
        <v>45199</v>
      </c>
      <c r="U1425" s="22" t="s">
        <v>3560</v>
      </c>
    </row>
    <row r="1426" spans="1:21" ht="61.5" customHeight="1" thickBot="1" x14ac:dyDescent="0.3">
      <c r="A1426" s="19" t="s">
        <v>58</v>
      </c>
      <c r="B1426" s="20">
        <v>45108</v>
      </c>
      <c r="C1426" s="20">
        <v>45199</v>
      </c>
      <c r="D1426" s="16" t="s">
        <v>1090</v>
      </c>
      <c r="E1426" s="18" t="s">
        <v>3386</v>
      </c>
      <c r="F1426" s="18" t="s">
        <v>3387</v>
      </c>
      <c r="G1426" s="19" t="s">
        <v>61</v>
      </c>
      <c r="H1426" s="18" t="s">
        <v>1182</v>
      </c>
      <c r="I1426" s="18" t="s">
        <v>1183</v>
      </c>
      <c r="J1426" s="21" t="s">
        <v>956</v>
      </c>
      <c r="K1426" s="19" t="s">
        <v>60</v>
      </c>
      <c r="L1426" s="19" t="s">
        <v>69</v>
      </c>
      <c r="M1426" s="19" t="s">
        <v>73</v>
      </c>
      <c r="N1426" s="19" t="s">
        <v>1095</v>
      </c>
      <c r="O1426" s="19" t="s">
        <v>73</v>
      </c>
      <c r="P1426" s="19" t="s">
        <v>56</v>
      </c>
      <c r="Q1426" s="18" t="s">
        <v>1108</v>
      </c>
      <c r="R1426" s="19" t="s">
        <v>1097</v>
      </c>
      <c r="S1426" s="20">
        <v>45218</v>
      </c>
      <c r="T1426" s="20">
        <v>45199</v>
      </c>
      <c r="U1426" s="22" t="s">
        <v>3560</v>
      </c>
    </row>
    <row r="1427" spans="1:21" ht="61.5" customHeight="1" thickBot="1" x14ac:dyDescent="0.3">
      <c r="A1427" s="19" t="s">
        <v>58</v>
      </c>
      <c r="B1427" s="20">
        <v>45108</v>
      </c>
      <c r="C1427" s="20">
        <v>45199</v>
      </c>
      <c r="D1427" s="16" t="s">
        <v>1090</v>
      </c>
      <c r="E1427" s="18" t="s">
        <v>1209</v>
      </c>
      <c r="F1427" s="18" t="s">
        <v>2576</v>
      </c>
      <c r="G1427" s="19" t="s">
        <v>61</v>
      </c>
      <c r="H1427" s="18" t="s">
        <v>1211</v>
      </c>
      <c r="I1427" s="18" t="s">
        <v>1212</v>
      </c>
      <c r="J1427" s="21" t="s">
        <v>956</v>
      </c>
      <c r="K1427" s="19" t="s">
        <v>60</v>
      </c>
      <c r="L1427" s="19" t="s">
        <v>69</v>
      </c>
      <c r="M1427" s="19" t="s">
        <v>73</v>
      </c>
      <c r="N1427" s="19" t="s">
        <v>1095</v>
      </c>
      <c r="O1427" s="19" t="s">
        <v>73</v>
      </c>
      <c r="P1427" s="19" t="s">
        <v>56</v>
      </c>
      <c r="Q1427" s="18" t="s">
        <v>1213</v>
      </c>
      <c r="R1427" s="19" t="s">
        <v>1097</v>
      </c>
      <c r="S1427" s="20">
        <v>45218</v>
      </c>
      <c r="T1427" s="20">
        <v>45199</v>
      </c>
      <c r="U1427" s="22" t="s">
        <v>3560</v>
      </c>
    </row>
    <row r="1428" spans="1:21" ht="61.5" customHeight="1" thickBot="1" x14ac:dyDescent="0.3">
      <c r="A1428" s="19" t="s">
        <v>58</v>
      </c>
      <c r="B1428" s="20">
        <v>45108</v>
      </c>
      <c r="C1428" s="20">
        <v>45199</v>
      </c>
      <c r="D1428" s="16" t="s">
        <v>1090</v>
      </c>
      <c r="E1428" s="18" t="s">
        <v>2938</v>
      </c>
      <c r="F1428" s="18" t="s">
        <v>1173</v>
      </c>
      <c r="G1428" s="19" t="s">
        <v>61</v>
      </c>
      <c r="H1428" s="18" t="s">
        <v>2939</v>
      </c>
      <c r="I1428" s="18" t="s">
        <v>1175</v>
      </c>
      <c r="J1428" s="21" t="s">
        <v>956</v>
      </c>
      <c r="K1428" s="19" t="s">
        <v>60</v>
      </c>
      <c r="L1428" s="19" t="s">
        <v>69</v>
      </c>
      <c r="M1428" s="19" t="s">
        <v>73</v>
      </c>
      <c r="N1428" s="19" t="s">
        <v>1095</v>
      </c>
      <c r="O1428" s="19" t="s">
        <v>73</v>
      </c>
      <c r="P1428" s="19" t="s">
        <v>56</v>
      </c>
      <c r="Q1428" s="18" t="s">
        <v>1108</v>
      </c>
      <c r="R1428" s="19" t="s">
        <v>1097</v>
      </c>
      <c r="S1428" s="20">
        <v>45218</v>
      </c>
      <c r="T1428" s="20">
        <v>45199</v>
      </c>
      <c r="U1428" s="22" t="s">
        <v>3560</v>
      </c>
    </row>
    <row r="1429" spans="1:21" ht="61.5" customHeight="1" thickBot="1" x14ac:dyDescent="0.3">
      <c r="A1429" s="19" t="s">
        <v>58</v>
      </c>
      <c r="B1429" s="20">
        <v>45108</v>
      </c>
      <c r="C1429" s="20">
        <v>45199</v>
      </c>
      <c r="D1429" s="16" t="s">
        <v>1090</v>
      </c>
      <c r="E1429" s="18" t="s">
        <v>2935</v>
      </c>
      <c r="F1429" s="18" t="s">
        <v>2936</v>
      </c>
      <c r="G1429" s="19" t="s">
        <v>61</v>
      </c>
      <c r="H1429" s="18" t="s">
        <v>1125</v>
      </c>
      <c r="I1429" s="18" t="s">
        <v>1126</v>
      </c>
      <c r="J1429" s="21" t="s">
        <v>956</v>
      </c>
      <c r="K1429" s="19" t="s">
        <v>60</v>
      </c>
      <c r="L1429" s="19" t="s">
        <v>69</v>
      </c>
      <c r="M1429" s="19" t="s">
        <v>73</v>
      </c>
      <c r="N1429" s="19" t="s">
        <v>1095</v>
      </c>
      <c r="O1429" s="19" t="s">
        <v>73</v>
      </c>
      <c r="P1429" s="19" t="s">
        <v>56</v>
      </c>
      <c r="Q1429" s="18" t="s">
        <v>2937</v>
      </c>
      <c r="R1429" s="19" t="s">
        <v>1097</v>
      </c>
      <c r="S1429" s="20">
        <v>45218</v>
      </c>
      <c r="T1429" s="20">
        <v>45199</v>
      </c>
      <c r="U1429" s="22" t="s">
        <v>3560</v>
      </c>
    </row>
    <row r="1430" spans="1:21" ht="61.5" customHeight="1" thickBot="1" x14ac:dyDescent="0.3">
      <c r="A1430" s="19" t="s">
        <v>58</v>
      </c>
      <c r="B1430" s="20">
        <v>45108</v>
      </c>
      <c r="C1430" s="20">
        <v>45199</v>
      </c>
      <c r="D1430" s="16" t="s">
        <v>1090</v>
      </c>
      <c r="E1430" s="18" t="s">
        <v>2695</v>
      </c>
      <c r="F1430" s="18" t="s">
        <v>1177</v>
      </c>
      <c r="G1430" s="19" t="s">
        <v>61</v>
      </c>
      <c r="H1430" s="18" t="s">
        <v>1178</v>
      </c>
      <c r="I1430" s="18" t="s">
        <v>1179</v>
      </c>
      <c r="J1430" s="21" t="s">
        <v>956</v>
      </c>
      <c r="K1430" s="19" t="s">
        <v>60</v>
      </c>
      <c r="L1430" s="19" t="s">
        <v>69</v>
      </c>
      <c r="M1430" s="19" t="s">
        <v>73</v>
      </c>
      <c r="N1430" s="19" t="s">
        <v>1095</v>
      </c>
      <c r="O1430" s="19" t="s">
        <v>73</v>
      </c>
      <c r="P1430" s="19" t="s">
        <v>56</v>
      </c>
      <c r="Q1430" s="18" t="s">
        <v>1103</v>
      </c>
      <c r="R1430" s="19" t="s">
        <v>1097</v>
      </c>
      <c r="S1430" s="20">
        <v>45218</v>
      </c>
      <c r="T1430" s="20">
        <v>45199</v>
      </c>
      <c r="U1430" s="22" t="s">
        <v>3560</v>
      </c>
    </row>
    <row r="1431" spans="1:21" ht="61.5" customHeight="1" thickBot="1" x14ac:dyDescent="0.3">
      <c r="A1431" s="19" t="s">
        <v>58</v>
      </c>
      <c r="B1431" s="20">
        <v>45108</v>
      </c>
      <c r="C1431" s="20">
        <v>45199</v>
      </c>
      <c r="D1431" s="16" t="s">
        <v>1090</v>
      </c>
      <c r="E1431" s="18" t="s">
        <v>1141</v>
      </c>
      <c r="F1431" s="18" t="s">
        <v>1142</v>
      </c>
      <c r="G1431" s="19" t="s">
        <v>61</v>
      </c>
      <c r="H1431" s="18" t="s">
        <v>1143</v>
      </c>
      <c r="I1431" s="18" t="s">
        <v>1144</v>
      </c>
      <c r="J1431" s="21" t="s">
        <v>956</v>
      </c>
      <c r="K1431" s="19" t="s">
        <v>60</v>
      </c>
      <c r="L1431" s="19" t="s">
        <v>69</v>
      </c>
      <c r="M1431" s="19" t="s">
        <v>73</v>
      </c>
      <c r="N1431" s="19" t="s">
        <v>1095</v>
      </c>
      <c r="O1431" s="19" t="s">
        <v>73</v>
      </c>
      <c r="P1431" s="19" t="s">
        <v>56</v>
      </c>
      <c r="Q1431" s="18" t="s">
        <v>1145</v>
      </c>
      <c r="R1431" s="19" t="s">
        <v>1097</v>
      </c>
      <c r="S1431" s="20">
        <v>45218</v>
      </c>
      <c r="T1431" s="20">
        <v>45199</v>
      </c>
      <c r="U1431" s="22" t="s">
        <v>3560</v>
      </c>
    </row>
    <row r="1432" spans="1:21" ht="61.5" customHeight="1" thickBot="1" x14ac:dyDescent="0.3">
      <c r="A1432" s="19" t="s">
        <v>58</v>
      </c>
      <c r="B1432" s="20">
        <v>45108</v>
      </c>
      <c r="C1432" s="20">
        <v>45199</v>
      </c>
      <c r="D1432" s="16" t="s">
        <v>1090</v>
      </c>
      <c r="E1432" s="18" t="s">
        <v>1163</v>
      </c>
      <c r="F1432" s="18" t="s">
        <v>1164</v>
      </c>
      <c r="G1432" s="19" t="s">
        <v>61</v>
      </c>
      <c r="H1432" s="18" t="s">
        <v>1165</v>
      </c>
      <c r="I1432" s="18" t="s">
        <v>1166</v>
      </c>
      <c r="J1432" s="21" t="s">
        <v>956</v>
      </c>
      <c r="K1432" s="19" t="s">
        <v>60</v>
      </c>
      <c r="L1432" s="19" t="s">
        <v>69</v>
      </c>
      <c r="M1432" s="19" t="s">
        <v>73</v>
      </c>
      <c r="N1432" s="19" t="s">
        <v>1095</v>
      </c>
      <c r="O1432" s="19" t="s">
        <v>73</v>
      </c>
      <c r="P1432" s="19" t="s">
        <v>56</v>
      </c>
      <c r="Q1432" s="18" t="s">
        <v>1167</v>
      </c>
      <c r="R1432" s="19" t="s">
        <v>1097</v>
      </c>
      <c r="S1432" s="20">
        <v>45218</v>
      </c>
      <c r="T1432" s="20">
        <v>45199</v>
      </c>
      <c r="U1432" s="22" t="s">
        <v>3560</v>
      </c>
    </row>
    <row r="1433" spans="1:21" ht="61.5" customHeight="1" thickBot="1" x14ac:dyDescent="0.3">
      <c r="A1433" s="19" t="s">
        <v>58</v>
      </c>
      <c r="B1433" s="20">
        <v>45108</v>
      </c>
      <c r="C1433" s="20">
        <v>45199</v>
      </c>
      <c r="D1433" s="16" t="s">
        <v>1090</v>
      </c>
      <c r="E1433" s="18" t="s">
        <v>2800</v>
      </c>
      <c r="F1433" s="18" t="s">
        <v>1092</v>
      </c>
      <c r="G1433" s="19" t="s">
        <v>61</v>
      </c>
      <c r="H1433" s="18" t="s">
        <v>2801</v>
      </c>
      <c r="I1433" s="18" t="s">
        <v>1094</v>
      </c>
      <c r="J1433" s="21" t="s">
        <v>956</v>
      </c>
      <c r="K1433" s="19" t="s">
        <v>60</v>
      </c>
      <c r="L1433" s="19" t="s">
        <v>69</v>
      </c>
      <c r="M1433" s="19" t="s">
        <v>73</v>
      </c>
      <c r="N1433" s="19" t="s">
        <v>1095</v>
      </c>
      <c r="O1433" s="19" t="s">
        <v>73</v>
      </c>
      <c r="P1433" s="19" t="s">
        <v>56</v>
      </c>
      <c r="Q1433" s="18" t="s">
        <v>1096</v>
      </c>
      <c r="R1433" s="19" t="s">
        <v>1097</v>
      </c>
      <c r="S1433" s="20">
        <v>45218</v>
      </c>
      <c r="T1433" s="20">
        <v>45199</v>
      </c>
      <c r="U1433" s="22" t="s">
        <v>3565</v>
      </c>
    </row>
    <row r="1434" spans="1:21" ht="61.5" customHeight="1" thickBot="1" x14ac:dyDescent="0.3">
      <c r="A1434" s="19" t="s">
        <v>58</v>
      </c>
      <c r="B1434" s="20">
        <v>45108</v>
      </c>
      <c r="C1434" s="20">
        <v>45199</v>
      </c>
      <c r="D1434" s="16" t="s">
        <v>1090</v>
      </c>
      <c r="E1434" s="18" t="s">
        <v>1104</v>
      </c>
      <c r="F1434" s="18" t="s">
        <v>1105</v>
      </c>
      <c r="G1434" s="19" t="s">
        <v>61</v>
      </c>
      <c r="H1434" s="18" t="s">
        <v>1106</v>
      </c>
      <c r="I1434" s="18" t="s">
        <v>1107</v>
      </c>
      <c r="J1434" s="21" t="s">
        <v>956</v>
      </c>
      <c r="K1434" s="19" t="s">
        <v>60</v>
      </c>
      <c r="L1434" s="19" t="s">
        <v>69</v>
      </c>
      <c r="M1434" s="19" t="s">
        <v>73</v>
      </c>
      <c r="N1434" s="19" t="s">
        <v>1095</v>
      </c>
      <c r="O1434" s="19" t="s">
        <v>73</v>
      </c>
      <c r="P1434" s="19" t="s">
        <v>56</v>
      </c>
      <c r="Q1434" s="18" t="s">
        <v>1108</v>
      </c>
      <c r="R1434" s="19" t="s">
        <v>1097</v>
      </c>
      <c r="S1434" s="20">
        <v>45218</v>
      </c>
      <c r="T1434" s="20">
        <v>45199</v>
      </c>
      <c r="U1434" s="22" t="s">
        <v>3560</v>
      </c>
    </row>
    <row r="1435" spans="1:21" ht="61.5" customHeight="1" thickBot="1" x14ac:dyDescent="0.3">
      <c r="A1435" s="19" t="s">
        <v>58</v>
      </c>
      <c r="B1435" s="20">
        <v>45108</v>
      </c>
      <c r="C1435" s="20">
        <v>45199</v>
      </c>
      <c r="D1435" s="16" t="s">
        <v>1090</v>
      </c>
      <c r="E1435" s="18" t="s">
        <v>3287</v>
      </c>
      <c r="F1435" s="18" t="s">
        <v>3288</v>
      </c>
      <c r="G1435" s="19" t="s">
        <v>61</v>
      </c>
      <c r="H1435" s="18" t="s">
        <v>3289</v>
      </c>
      <c r="I1435" s="18" t="s">
        <v>1149</v>
      </c>
      <c r="J1435" s="21" t="s">
        <v>956</v>
      </c>
      <c r="K1435" s="19" t="s">
        <v>60</v>
      </c>
      <c r="L1435" s="19" t="s">
        <v>69</v>
      </c>
      <c r="M1435" s="19" t="s">
        <v>73</v>
      </c>
      <c r="N1435" s="19" t="s">
        <v>1095</v>
      </c>
      <c r="O1435" s="19" t="s">
        <v>73</v>
      </c>
      <c r="P1435" s="19" t="s">
        <v>56</v>
      </c>
      <c r="Q1435" s="18" t="s">
        <v>1145</v>
      </c>
      <c r="R1435" s="19" t="s">
        <v>1097</v>
      </c>
      <c r="S1435" s="20">
        <v>45218</v>
      </c>
      <c r="T1435" s="20">
        <v>45199</v>
      </c>
      <c r="U1435" s="22" t="s">
        <v>3560</v>
      </c>
    </row>
    <row r="1436" spans="1:21" ht="61.5" customHeight="1" thickBot="1" x14ac:dyDescent="0.3">
      <c r="A1436" s="19" t="s">
        <v>58</v>
      </c>
      <c r="B1436" s="20">
        <v>45108</v>
      </c>
      <c r="C1436" s="20">
        <v>45199</v>
      </c>
      <c r="D1436" s="16" t="s">
        <v>1090</v>
      </c>
      <c r="E1436" s="18" t="s">
        <v>1204</v>
      </c>
      <c r="F1436" s="18" t="s">
        <v>1205</v>
      </c>
      <c r="G1436" s="19" t="s">
        <v>61</v>
      </c>
      <c r="H1436" s="18" t="s">
        <v>1206</v>
      </c>
      <c r="I1436" s="18" t="s">
        <v>1207</v>
      </c>
      <c r="J1436" s="21" t="s">
        <v>956</v>
      </c>
      <c r="K1436" s="19" t="s">
        <v>60</v>
      </c>
      <c r="L1436" s="19" t="s">
        <v>69</v>
      </c>
      <c r="M1436" s="19" t="s">
        <v>73</v>
      </c>
      <c r="N1436" s="19" t="s">
        <v>1095</v>
      </c>
      <c r="O1436" s="19" t="s">
        <v>73</v>
      </c>
      <c r="P1436" s="19" t="s">
        <v>56</v>
      </c>
      <c r="Q1436" s="18" t="s">
        <v>1208</v>
      </c>
      <c r="R1436" s="19" t="s">
        <v>1097</v>
      </c>
      <c r="S1436" s="20">
        <v>45218</v>
      </c>
      <c r="T1436" s="20">
        <v>45199</v>
      </c>
      <c r="U1436" s="22" t="s">
        <v>3560</v>
      </c>
    </row>
    <row r="1437" spans="1:21" ht="61.5" customHeight="1" thickBot="1" x14ac:dyDescent="0.3">
      <c r="A1437" s="19" t="s">
        <v>58</v>
      </c>
      <c r="B1437" s="20">
        <v>45108</v>
      </c>
      <c r="C1437" s="20">
        <v>45199</v>
      </c>
      <c r="D1437" s="16" t="s">
        <v>1090</v>
      </c>
      <c r="E1437" s="18" t="s">
        <v>1109</v>
      </c>
      <c r="F1437" s="18" t="s">
        <v>1110</v>
      </c>
      <c r="G1437" s="19" t="s">
        <v>61</v>
      </c>
      <c r="H1437" s="18" t="s">
        <v>1111</v>
      </c>
      <c r="I1437" s="18" t="s">
        <v>1112</v>
      </c>
      <c r="J1437" s="21" t="s">
        <v>956</v>
      </c>
      <c r="K1437" s="19" t="s">
        <v>60</v>
      </c>
      <c r="L1437" s="19" t="s">
        <v>69</v>
      </c>
      <c r="M1437" s="19" t="s">
        <v>73</v>
      </c>
      <c r="N1437" s="19" t="s">
        <v>1095</v>
      </c>
      <c r="O1437" s="19" t="s">
        <v>73</v>
      </c>
      <c r="P1437" s="19" t="s">
        <v>56</v>
      </c>
      <c r="Q1437" s="18" t="s">
        <v>1113</v>
      </c>
      <c r="R1437" s="19" t="s">
        <v>1097</v>
      </c>
      <c r="S1437" s="20">
        <v>45218</v>
      </c>
      <c r="T1437" s="20">
        <v>45199</v>
      </c>
      <c r="U1437" s="22" t="s">
        <v>3560</v>
      </c>
    </row>
    <row r="1438" spans="1:21" ht="61.5" customHeight="1" thickBot="1" x14ac:dyDescent="0.3">
      <c r="A1438" s="19" t="s">
        <v>58</v>
      </c>
      <c r="B1438" s="20">
        <v>45108</v>
      </c>
      <c r="C1438" s="20">
        <v>45199</v>
      </c>
      <c r="D1438" s="16" t="s">
        <v>1090</v>
      </c>
      <c r="E1438" s="18" t="s">
        <v>1159</v>
      </c>
      <c r="F1438" s="18" t="s">
        <v>1160</v>
      </c>
      <c r="G1438" s="19" t="s">
        <v>61</v>
      </c>
      <c r="H1438" s="18" t="s">
        <v>1161</v>
      </c>
      <c r="I1438" s="18" t="s">
        <v>2942</v>
      </c>
      <c r="J1438" s="21" t="s">
        <v>956</v>
      </c>
      <c r="K1438" s="19" t="s">
        <v>60</v>
      </c>
      <c r="L1438" s="19" t="s">
        <v>69</v>
      </c>
      <c r="M1438" s="19" t="s">
        <v>73</v>
      </c>
      <c r="N1438" s="19" t="s">
        <v>1095</v>
      </c>
      <c r="O1438" s="19" t="s">
        <v>73</v>
      </c>
      <c r="P1438" s="19" t="s">
        <v>56</v>
      </c>
      <c r="Q1438" s="18" t="s">
        <v>1103</v>
      </c>
      <c r="R1438" s="19" t="s">
        <v>1097</v>
      </c>
      <c r="S1438" s="20">
        <v>45218</v>
      </c>
      <c r="T1438" s="20">
        <v>45199</v>
      </c>
      <c r="U1438" s="22" t="s">
        <v>3560</v>
      </c>
    </row>
    <row r="1439" spans="1:21" ht="61.5" customHeight="1" thickBot="1" x14ac:dyDescent="0.3">
      <c r="A1439" s="19" t="s">
        <v>58</v>
      </c>
      <c r="B1439" s="20">
        <v>45108</v>
      </c>
      <c r="C1439" s="20">
        <v>45199</v>
      </c>
      <c r="D1439" s="16" t="s">
        <v>1090</v>
      </c>
      <c r="E1439" s="18" t="s">
        <v>1114</v>
      </c>
      <c r="F1439" s="18" t="s">
        <v>1115</v>
      </c>
      <c r="G1439" s="19" t="s">
        <v>61</v>
      </c>
      <c r="H1439" s="18" t="s">
        <v>1116</v>
      </c>
      <c r="I1439" s="18" t="s">
        <v>1117</v>
      </c>
      <c r="J1439" s="21" t="s">
        <v>956</v>
      </c>
      <c r="K1439" s="19" t="s">
        <v>60</v>
      </c>
      <c r="L1439" s="19" t="s">
        <v>69</v>
      </c>
      <c r="M1439" s="19" t="s">
        <v>73</v>
      </c>
      <c r="N1439" s="19" t="s">
        <v>1095</v>
      </c>
      <c r="O1439" s="19" t="s">
        <v>73</v>
      </c>
      <c r="P1439" s="19" t="s">
        <v>56</v>
      </c>
      <c r="Q1439" s="18" t="s">
        <v>1145</v>
      </c>
      <c r="R1439" s="19" t="s">
        <v>1097</v>
      </c>
      <c r="S1439" s="20">
        <v>45218</v>
      </c>
      <c r="T1439" s="20">
        <v>45199</v>
      </c>
      <c r="U1439" s="22" t="s">
        <v>3607</v>
      </c>
    </row>
    <row r="1440" spans="1:21" ht="61.5" customHeight="1" thickBot="1" x14ac:dyDescent="0.3">
      <c r="A1440" s="19" t="s">
        <v>58</v>
      </c>
      <c r="B1440" s="20">
        <v>45108</v>
      </c>
      <c r="C1440" s="20">
        <v>45199</v>
      </c>
      <c r="D1440" s="16" t="s">
        <v>1090</v>
      </c>
      <c r="E1440" s="18" t="s">
        <v>1155</v>
      </c>
      <c r="F1440" s="18" t="s">
        <v>1120</v>
      </c>
      <c r="G1440" s="19" t="s">
        <v>61</v>
      </c>
      <c r="H1440" s="18" t="s">
        <v>1121</v>
      </c>
      <c r="I1440" s="18" t="s">
        <v>1156</v>
      </c>
      <c r="J1440" s="21" t="s">
        <v>956</v>
      </c>
      <c r="K1440" s="19" t="s">
        <v>60</v>
      </c>
      <c r="L1440" s="19" t="s">
        <v>69</v>
      </c>
      <c r="M1440" s="19" t="s">
        <v>73</v>
      </c>
      <c r="N1440" s="19" t="s">
        <v>1095</v>
      </c>
      <c r="O1440" s="19" t="s">
        <v>73</v>
      </c>
      <c r="P1440" s="19" t="s">
        <v>56</v>
      </c>
      <c r="Q1440" s="18" t="s">
        <v>1108</v>
      </c>
      <c r="R1440" s="19" t="s">
        <v>1097</v>
      </c>
      <c r="S1440" s="20">
        <v>45218</v>
      </c>
      <c r="T1440" s="20">
        <v>45199</v>
      </c>
      <c r="U1440" s="22" t="s">
        <v>3560</v>
      </c>
    </row>
    <row r="1441" spans="1:21" ht="61.5" customHeight="1" thickBot="1" x14ac:dyDescent="0.3">
      <c r="A1441" s="19" t="s">
        <v>58</v>
      </c>
      <c r="B1441" s="20">
        <v>45108</v>
      </c>
      <c r="C1441" s="20">
        <v>45199</v>
      </c>
      <c r="D1441" s="16" t="s">
        <v>1090</v>
      </c>
      <c r="E1441" s="18" t="s">
        <v>1137</v>
      </c>
      <c r="F1441" s="18" t="s">
        <v>1138</v>
      </c>
      <c r="G1441" s="19" t="s">
        <v>61</v>
      </c>
      <c r="H1441" s="18" t="s">
        <v>1139</v>
      </c>
      <c r="I1441" s="18" t="s">
        <v>1140</v>
      </c>
      <c r="J1441" s="21" t="s">
        <v>956</v>
      </c>
      <c r="K1441" s="19" t="s">
        <v>60</v>
      </c>
      <c r="L1441" s="19" t="s">
        <v>69</v>
      </c>
      <c r="M1441" s="19" t="s">
        <v>73</v>
      </c>
      <c r="N1441" s="19" t="s">
        <v>1095</v>
      </c>
      <c r="O1441" s="19" t="s">
        <v>73</v>
      </c>
      <c r="P1441" s="19" t="s">
        <v>56</v>
      </c>
      <c r="Q1441" s="18" t="s">
        <v>1096</v>
      </c>
      <c r="R1441" s="19" t="s">
        <v>1097</v>
      </c>
      <c r="S1441" s="20">
        <v>45218</v>
      </c>
      <c r="T1441" s="20">
        <v>45199</v>
      </c>
      <c r="U1441" s="22" t="s">
        <v>3560</v>
      </c>
    </row>
    <row r="1442" spans="1:21" ht="61.5" customHeight="1" thickBot="1" x14ac:dyDescent="0.3">
      <c r="A1442" s="19" t="s">
        <v>58</v>
      </c>
      <c r="B1442" s="20">
        <v>45108</v>
      </c>
      <c r="C1442" s="20">
        <v>45199</v>
      </c>
      <c r="D1442" s="16" t="s">
        <v>1090</v>
      </c>
      <c r="E1442" s="18" t="s">
        <v>1099</v>
      </c>
      <c r="F1442" s="18" t="s">
        <v>1100</v>
      </c>
      <c r="G1442" s="19" t="s">
        <v>61</v>
      </c>
      <c r="H1442" s="18" t="s">
        <v>1101</v>
      </c>
      <c r="I1442" s="18" t="s">
        <v>1102</v>
      </c>
      <c r="J1442" s="21" t="s">
        <v>956</v>
      </c>
      <c r="K1442" s="19" t="s">
        <v>60</v>
      </c>
      <c r="L1442" s="19" t="s">
        <v>69</v>
      </c>
      <c r="M1442" s="19" t="s">
        <v>73</v>
      </c>
      <c r="N1442" s="19" t="s">
        <v>1095</v>
      </c>
      <c r="O1442" s="19" t="s">
        <v>73</v>
      </c>
      <c r="P1442" s="19" t="s">
        <v>56</v>
      </c>
      <c r="Q1442" s="18" t="s">
        <v>1103</v>
      </c>
      <c r="R1442" s="19" t="s">
        <v>1097</v>
      </c>
      <c r="S1442" s="20">
        <v>45218</v>
      </c>
      <c r="T1442" s="20">
        <v>45199</v>
      </c>
      <c r="U1442" s="22" t="s">
        <v>3560</v>
      </c>
    </row>
    <row r="1443" spans="1:21" ht="61.5" customHeight="1" thickBot="1" x14ac:dyDescent="0.3">
      <c r="A1443" s="19" t="s">
        <v>58</v>
      </c>
      <c r="B1443" s="20">
        <v>45108</v>
      </c>
      <c r="C1443" s="20">
        <v>45199</v>
      </c>
      <c r="D1443" s="16" t="s">
        <v>1214</v>
      </c>
      <c r="E1443" s="18" t="s">
        <v>1256</v>
      </c>
      <c r="F1443" s="18" t="s">
        <v>1257</v>
      </c>
      <c r="G1443" s="19" t="s">
        <v>1217</v>
      </c>
      <c r="H1443" s="18" t="s">
        <v>1258</v>
      </c>
      <c r="I1443" s="18" t="s">
        <v>1259</v>
      </c>
      <c r="J1443" s="21" t="s">
        <v>1260</v>
      </c>
      <c r="K1443" s="19" t="s">
        <v>344</v>
      </c>
      <c r="L1443" s="19" t="s">
        <v>69</v>
      </c>
      <c r="M1443" s="19" t="s">
        <v>548</v>
      </c>
      <c r="N1443" s="19" t="s">
        <v>548</v>
      </c>
      <c r="O1443" s="19" t="s">
        <v>3530</v>
      </c>
      <c r="P1443" s="19" t="s">
        <v>56</v>
      </c>
      <c r="Q1443" s="18" t="s">
        <v>2580</v>
      </c>
      <c r="R1443" s="19" t="s">
        <v>1223</v>
      </c>
      <c r="S1443" s="20">
        <v>45222</v>
      </c>
      <c r="T1443" s="20">
        <v>45199</v>
      </c>
      <c r="U1443" s="22" t="s">
        <v>3531</v>
      </c>
    </row>
    <row r="1444" spans="1:21" ht="61.5" customHeight="1" thickBot="1" x14ac:dyDescent="0.3">
      <c r="A1444" s="19" t="s">
        <v>58</v>
      </c>
      <c r="B1444" s="20">
        <v>45108</v>
      </c>
      <c r="C1444" s="20">
        <v>45199</v>
      </c>
      <c r="D1444" s="16" t="s">
        <v>1214</v>
      </c>
      <c r="E1444" s="18" t="s">
        <v>1261</v>
      </c>
      <c r="F1444" s="18" t="s">
        <v>1262</v>
      </c>
      <c r="G1444" s="19" t="s">
        <v>1200</v>
      </c>
      <c r="H1444" s="18" t="s">
        <v>1263</v>
      </c>
      <c r="I1444" s="18" t="s">
        <v>1264</v>
      </c>
      <c r="J1444" s="21" t="s">
        <v>1265</v>
      </c>
      <c r="K1444" s="19" t="s">
        <v>1266</v>
      </c>
      <c r="L1444" s="19" t="s">
        <v>69</v>
      </c>
      <c r="M1444" s="19" t="s">
        <v>548</v>
      </c>
      <c r="N1444" s="19" t="s">
        <v>548</v>
      </c>
      <c r="O1444" s="19" t="s">
        <v>1014</v>
      </c>
      <c r="P1444" s="19" t="s">
        <v>56</v>
      </c>
      <c r="Q1444" s="18" t="s">
        <v>2580</v>
      </c>
      <c r="R1444" s="19" t="s">
        <v>1223</v>
      </c>
      <c r="S1444" s="20">
        <v>45222</v>
      </c>
      <c r="T1444" s="20">
        <v>45199</v>
      </c>
      <c r="U1444" s="22" t="s">
        <v>3532</v>
      </c>
    </row>
    <row r="1445" spans="1:21" ht="61.5" customHeight="1" thickBot="1" x14ac:dyDescent="0.3">
      <c r="A1445" s="19" t="s">
        <v>58</v>
      </c>
      <c r="B1445" s="20">
        <v>45108</v>
      </c>
      <c r="C1445" s="20">
        <v>45199</v>
      </c>
      <c r="D1445" s="16" t="s">
        <v>1214</v>
      </c>
      <c r="E1445" s="18" t="s">
        <v>1235</v>
      </c>
      <c r="F1445" s="18" t="s">
        <v>1236</v>
      </c>
      <c r="G1445" s="19" t="s">
        <v>1217</v>
      </c>
      <c r="H1445" s="18" t="s">
        <v>1237</v>
      </c>
      <c r="I1445" s="18" t="s">
        <v>1238</v>
      </c>
      <c r="J1445" s="21" t="s">
        <v>1239</v>
      </c>
      <c r="K1445" s="19" t="s">
        <v>344</v>
      </c>
      <c r="L1445" s="19" t="s">
        <v>69</v>
      </c>
      <c r="M1445" s="19" t="s">
        <v>548</v>
      </c>
      <c r="N1445" s="19" t="s">
        <v>548</v>
      </c>
      <c r="O1445" s="19" t="s">
        <v>3530</v>
      </c>
      <c r="P1445" s="19" t="s">
        <v>56</v>
      </c>
      <c r="Q1445" s="18" t="s">
        <v>2580</v>
      </c>
      <c r="R1445" s="19" t="s">
        <v>1223</v>
      </c>
      <c r="S1445" s="20">
        <v>45222</v>
      </c>
      <c r="T1445" s="20">
        <v>45199</v>
      </c>
      <c r="U1445" s="22" t="s">
        <v>3581</v>
      </c>
    </row>
    <row r="1446" spans="1:21" ht="61.5" customHeight="1" thickBot="1" x14ac:dyDescent="0.3">
      <c r="A1446" s="19" t="s">
        <v>58</v>
      </c>
      <c r="B1446" s="20">
        <v>45108</v>
      </c>
      <c r="C1446" s="20">
        <v>45199</v>
      </c>
      <c r="D1446" s="16" t="s">
        <v>1214</v>
      </c>
      <c r="E1446" s="18" t="s">
        <v>1215</v>
      </c>
      <c r="F1446" s="18" t="s">
        <v>1216</v>
      </c>
      <c r="G1446" s="19" t="s">
        <v>1217</v>
      </c>
      <c r="H1446" s="18" t="s">
        <v>1218</v>
      </c>
      <c r="I1446" s="18" t="s">
        <v>1219</v>
      </c>
      <c r="J1446" s="21" t="s">
        <v>1220</v>
      </c>
      <c r="K1446" s="19" t="s">
        <v>344</v>
      </c>
      <c r="L1446" s="19" t="s">
        <v>69</v>
      </c>
      <c r="M1446" s="19" t="s">
        <v>548</v>
      </c>
      <c r="N1446" s="19" t="s">
        <v>548</v>
      </c>
      <c r="O1446" s="19" t="s">
        <v>3530</v>
      </c>
      <c r="P1446" s="19" t="s">
        <v>56</v>
      </c>
      <c r="Q1446" s="18" t="s">
        <v>2580</v>
      </c>
      <c r="R1446" s="19" t="s">
        <v>1223</v>
      </c>
      <c r="S1446" s="20">
        <v>45222</v>
      </c>
      <c r="T1446" s="20">
        <v>45199</v>
      </c>
      <c r="U1446" s="22" t="s">
        <v>3581</v>
      </c>
    </row>
    <row r="1447" spans="1:21" ht="61.5" customHeight="1" thickBot="1" x14ac:dyDescent="0.3">
      <c r="A1447" s="19" t="s">
        <v>58</v>
      </c>
      <c r="B1447" s="20">
        <v>45108</v>
      </c>
      <c r="C1447" s="20">
        <v>45199</v>
      </c>
      <c r="D1447" s="16" t="s">
        <v>1214</v>
      </c>
      <c r="E1447" s="18" t="s">
        <v>1250</v>
      </c>
      <c r="F1447" s="18" t="s">
        <v>1251</v>
      </c>
      <c r="G1447" s="19" t="s">
        <v>1217</v>
      </c>
      <c r="H1447" s="18" t="s">
        <v>1252</v>
      </c>
      <c r="I1447" s="18" t="s">
        <v>1253</v>
      </c>
      <c r="J1447" s="21" t="s">
        <v>1254</v>
      </c>
      <c r="K1447" s="19" t="s">
        <v>1255</v>
      </c>
      <c r="L1447" s="19" t="s">
        <v>69</v>
      </c>
      <c r="M1447" s="19" t="s">
        <v>548</v>
      </c>
      <c r="N1447" s="19" t="s">
        <v>548</v>
      </c>
      <c r="O1447" s="19" t="s">
        <v>1014</v>
      </c>
      <c r="P1447" s="19" t="s">
        <v>1943</v>
      </c>
      <c r="Q1447" s="18" t="s">
        <v>2580</v>
      </c>
      <c r="R1447" s="19" t="s">
        <v>1223</v>
      </c>
      <c r="S1447" s="20">
        <v>45222</v>
      </c>
      <c r="T1447" s="20">
        <v>45199</v>
      </c>
      <c r="U1447" s="22" t="s">
        <v>2514</v>
      </c>
    </row>
    <row r="1448" spans="1:21" ht="61.5" customHeight="1" thickBot="1" x14ac:dyDescent="0.3">
      <c r="A1448" s="19" t="s">
        <v>58</v>
      </c>
      <c r="B1448" s="20">
        <v>45108</v>
      </c>
      <c r="C1448" s="20">
        <v>45199</v>
      </c>
      <c r="D1448" s="16" t="s">
        <v>1214</v>
      </c>
      <c r="E1448" s="18" t="s">
        <v>1267</v>
      </c>
      <c r="F1448" s="18" t="s">
        <v>1268</v>
      </c>
      <c r="G1448" s="19" t="s">
        <v>1217</v>
      </c>
      <c r="H1448" s="18" t="s">
        <v>1269</v>
      </c>
      <c r="I1448" s="18" t="s">
        <v>1270</v>
      </c>
      <c r="J1448" s="21" t="s">
        <v>1271</v>
      </c>
      <c r="K1448" s="19" t="s">
        <v>344</v>
      </c>
      <c r="L1448" s="19" t="s">
        <v>69</v>
      </c>
      <c r="M1448" s="19" t="s">
        <v>548</v>
      </c>
      <c r="N1448" s="19" t="s">
        <v>548</v>
      </c>
      <c r="O1448" s="19" t="s">
        <v>3530</v>
      </c>
      <c r="P1448" s="19" t="s">
        <v>56</v>
      </c>
      <c r="Q1448" s="18" t="s">
        <v>2580</v>
      </c>
      <c r="R1448" s="19" t="s">
        <v>1223</v>
      </c>
      <c r="S1448" s="20">
        <v>45222</v>
      </c>
      <c r="T1448" s="20">
        <v>45199</v>
      </c>
      <c r="U1448" s="22" t="s">
        <v>3581</v>
      </c>
    </row>
    <row r="1449" spans="1:21" ht="61.5" customHeight="1" thickBot="1" x14ac:dyDescent="0.3">
      <c r="A1449" s="19" t="s">
        <v>58</v>
      </c>
      <c r="B1449" s="20">
        <v>45108</v>
      </c>
      <c r="C1449" s="20">
        <v>45199</v>
      </c>
      <c r="D1449" s="16" t="s">
        <v>1214</v>
      </c>
      <c r="E1449" s="18" t="s">
        <v>1240</v>
      </c>
      <c r="F1449" s="18" t="s">
        <v>1241</v>
      </c>
      <c r="G1449" s="19" t="s">
        <v>1217</v>
      </c>
      <c r="H1449" s="18" t="s">
        <v>1242</v>
      </c>
      <c r="I1449" s="18" t="s">
        <v>1243</v>
      </c>
      <c r="J1449" s="21" t="s">
        <v>1244</v>
      </c>
      <c r="K1449" s="19" t="s">
        <v>344</v>
      </c>
      <c r="L1449" s="19" t="s">
        <v>69</v>
      </c>
      <c r="M1449" s="19" t="s">
        <v>548</v>
      </c>
      <c r="N1449" s="19" t="s">
        <v>548</v>
      </c>
      <c r="O1449" s="19" t="s">
        <v>3530</v>
      </c>
      <c r="P1449" s="19" t="s">
        <v>56</v>
      </c>
      <c r="Q1449" s="18" t="s">
        <v>2580</v>
      </c>
      <c r="R1449" s="19" t="s">
        <v>1223</v>
      </c>
      <c r="S1449" s="20">
        <v>45222</v>
      </c>
      <c r="T1449" s="20">
        <v>45199</v>
      </c>
      <c r="U1449" s="22" t="s">
        <v>3531</v>
      </c>
    </row>
    <row r="1450" spans="1:21" ht="61.5" customHeight="1" thickBot="1" x14ac:dyDescent="0.3">
      <c r="A1450" s="19" t="s">
        <v>58</v>
      </c>
      <c r="B1450" s="20">
        <v>45108</v>
      </c>
      <c r="C1450" s="20">
        <v>45199</v>
      </c>
      <c r="D1450" s="16" t="s">
        <v>1214</v>
      </c>
      <c r="E1450" s="18" t="s">
        <v>1245</v>
      </c>
      <c r="F1450" s="18" t="s">
        <v>1246</v>
      </c>
      <c r="G1450" s="19" t="s">
        <v>1217</v>
      </c>
      <c r="H1450" s="18" t="s">
        <v>1247</v>
      </c>
      <c r="I1450" s="18" t="s">
        <v>3044</v>
      </c>
      <c r="J1450" s="21" t="s">
        <v>1249</v>
      </c>
      <c r="K1450" s="19" t="s">
        <v>344</v>
      </c>
      <c r="L1450" s="19" t="s">
        <v>69</v>
      </c>
      <c r="M1450" s="19" t="s">
        <v>548</v>
      </c>
      <c r="N1450" s="19" t="s">
        <v>548</v>
      </c>
      <c r="O1450" s="19" t="s">
        <v>1014</v>
      </c>
      <c r="P1450" s="19" t="s">
        <v>56</v>
      </c>
      <c r="Q1450" s="18" t="s">
        <v>2580</v>
      </c>
      <c r="R1450" s="19" t="s">
        <v>1223</v>
      </c>
      <c r="S1450" s="20">
        <v>45222</v>
      </c>
      <c r="T1450" s="20">
        <v>45199</v>
      </c>
      <c r="U1450" s="22" t="s">
        <v>3593</v>
      </c>
    </row>
    <row r="1451" spans="1:21" ht="61.5" customHeight="1" thickBot="1" x14ac:dyDescent="0.3">
      <c r="A1451" s="19" t="s">
        <v>58</v>
      </c>
      <c r="B1451" s="20">
        <v>45108</v>
      </c>
      <c r="C1451" s="20">
        <v>45199</v>
      </c>
      <c r="D1451" s="16" t="s">
        <v>1214</v>
      </c>
      <c r="E1451" s="18" t="s">
        <v>1230</v>
      </c>
      <c r="F1451" s="18" t="s">
        <v>1231</v>
      </c>
      <c r="G1451" s="19" t="s">
        <v>1217</v>
      </c>
      <c r="H1451" s="18" t="s">
        <v>1232</v>
      </c>
      <c r="I1451" s="18" t="s">
        <v>1233</v>
      </c>
      <c r="J1451" s="21" t="s">
        <v>1234</v>
      </c>
      <c r="K1451" s="19" t="s">
        <v>344</v>
      </c>
      <c r="L1451" s="19" t="s">
        <v>69</v>
      </c>
      <c r="M1451" s="19" t="s">
        <v>548</v>
      </c>
      <c r="N1451" s="19" t="s">
        <v>548</v>
      </c>
      <c r="O1451" s="19" t="s">
        <v>3530</v>
      </c>
      <c r="P1451" s="19" t="s">
        <v>56</v>
      </c>
      <c r="Q1451" s="18" t="s">
        <v>2580</v>
      </c>
      <c r="R1451" s="19" t="s">
        <v>1223</v>
      </c>
      <c r="S1451" s="20">
        <v>45222</v>
      </c>
      <c r="T1451" s="20">
        <v>45199</v>
      </c>
      <c r="U1451" s="22" t="s">
        <v>3581</v>
      </c>
    </row>
    <row r="1452" spans="1:21" ht="61.5" customHeight="1" thickBot="1" x14ac:dyDescent="0.3">
      <c r="A1452" s="19" t="s">
        <v>58</v>
      </c>
      <c r="B1452" s="20">
        <v>45108</v>
      </c>
      <c r="C1452" s="20">
        <v>45199</v>
      </c>
      <c r="D1452" s="16" t="s">
        <v>1214</v>
      </c>
      <c r="E1452" s="18" t="s">
        <v>1225</v>
      </c>
      <c r="F1452" s="18" t="s">
        <v>1226</v>
      </c>
      <c r="G1452" s="19" t="s">
        <v>1217</v>
      </c>
      <c r="H1452" s="18" t="s">
        <v>1227</v>
      </c>
      <c r="I1452" s="18" t="s">
        <v>1228</v>
      </c>
      <c r="J1452" s="21" t="s">
        <v>1229</v>
      </c>
      <c r="K1452" s="19" t="s">
        <v>344</v>
      </c>
      <c r="L1452" s="19" t="s">
        <v>69</v>
      </c>
      <c r="M1452" s="19" t="s">
        <v>548</v>
      </c>
      <c r="N1452" s="19" t="s">
        <v>548</v>
      </c>
      <c r="O1452" s="19" t="s">
        <v>1014</v>
      </c>
      <c r="P1452" s="19" t="s">
        <v>56</v>
      </c>
      <c r="Q1452" s="18" t="s">
        <v>2580</v>
      </c>
      <c r="R1452" s="19" t="s">
        <v>1223</v>
      </c>
      <c r="S1452" s="20">
        <v>45222</v>
      </c>
      <c r="T1452" s="20">
        <v>45199</v>
      </c>
      <c r="U1452" s="22" t="s">
        <v>3593</v>
      </c>
    </row>
    <row r="1453" spans="1:21" ht="61.5" customHeight="1" thickBot="1" x14ac:dyDescent="0.3">
      <c r="A1453" s="19" t="s">
        <v>58</v>
      </c>
      <c r="B1453" s="20">
        <v>45200</v>
      </c>
      <c r="C1453" s="20">
        <v>45291</v>
      </c>
      <c r="D1453" s="16" t="s">
        <v>478</v>
      </c>
      <c r="E1453" s="18" t="s">
        <v>517</v>
      </c>
      <c r="F1453" s="18" t="s">
        <v>518</v>
      </c>
      <c r="G1453" s="19" t="s">
        <v>61</v>
      </c>
      <c r="H1453" s="18" t="s">
        <v>519</v>
      </c>
      <c r="I1453" s="18" t="s">
        <v>520</v>
      </c>
      <c r="J1453" s="21" t="s">
        <v>521</v>
      </c>
      <c r="K1453" s="19" t="s">
        <v>60</v>
      </c>
      <c r="L1453" s="19" t="s">
        <v>261</v>
      </c>
      <c r="M1453" s="19" t="s">
        <v>493</v>
      </c>
      <c r="N1453" s="19" t="s">
        <v>79</v>
      </c>
      <c r="O1453" s="19" t="s">
        <v>493</v>
      </c>
      <c r="P1453" s="19" t="s">
        <v>56</v>
      </c>
      <c r="Q1453" s="18" t="s">
        <v>522</v>
      </c>
      <c r="R1453" s="19" t="s">
        <v>486</v>
      </c>
      <c r="S1453" s="20">
        <v>45292</v>
      </c>
      <c r="T1453" s="20">
        <v>45291</v>
      </c>
      <c r="U1453" s="22" t="s">
        <v>487</v>
      </c>
    </row>
    <row r="1454" spans="1:21" ht="61.5" customHeight="1" thickBot="1" x14ac:dyDescent="0.3">
      <c r="A1454" s="19" t="s">
        <v>58</v>
      </c>
      <c r="B1454" s="20">
        <v>45200</v>
      </c>
      <c r="C1454" s="20">
        <v>45291</v>
      </c>
      <c r="D1454" s="16" t="s">
        <v>478</v>
      </c>
      <c r="E1454" s="18" t="s">
        <v>507</v>
      </c>
      <c r="F1454" s="18" t="s">
        <v>480</v>
      </c>
      <c r="G1454" s="19" t="s">
        <v>61</v>
      </c>
      <c r="H1454" s="18" t="s">
        <v>508</v>
      </c>
      <c r="I1454" s="18" t="s">
        <v>509</v>
      </c>
      <c r="J1454" s="21" t="s">
        <v>483</v>
      </c>
      <c r="K1454" s="19" t="s">
        <v>60</v>
      </c>
      <c r="L1454" s="19" t="s">
        <v>261</v>
      </c>
      <c r="M1454" s="19" t="s">
        <v>493</v>
      </c>
      <c r="N1454" s="19" t="s">
        <v>79</v>
      </c>
      <c r="O1454" s="19" t="s">
        <v>493</v>
      </c>
      <c r="P1454" s="19" t="s">
        <v>56</v>
      </c>
      <c r="Q1454" s="18" t="s">
        <v>510</v>
      </c>
      <c r="R1454" s="19" t="s">
        <v>486</v>
      </c>
      <c r="S1454" s="20">
        <v>45292</v>
      </c>
      <c r="T1454" s="20">
        <v>45291</v>
      </c>
      <c r="U1454" s="22" t="s">
        <v>487</v>
      </c>
    </row>
    <row r="1455" spans="1:21" ht="61.5" customHeight="1" thickBot="1" x14ac:dyDescent="0.3">
      <c r="A1455" s="19" t="s">
        <v>58</v>
      </c>
      <c r="B1455" s="20">
        <v>45200</v>
      </c>
      <c r="C1455" s="20">
        <v>45291</v>
      </c>
      <c r="D1455" s="16" t="s">
        <v>478</v>
      </c>
      <c r="E1455" s="18" t="s">
        <v>495</v>
      </c>
      <c r="F1455" s="18" t="s">
        <v>496</v>
      </c>
      <c r="G1455" s="19" t="s">
        <v>61</v>
      </c>
      <c r="H1455" s="18" t="s">
        <v>481</v>
      </c>
      <c r="I1455" s="18" t="s">
        <v>497</v>
      </c>
      <c r="J1455" s="21" t="s">
        <v>498</v>
      </c>
      <c r="K1455" s="19" t="s">
        <v>62</v>
      </c>
      <c r="L1455" s="19" t="s">
        <v>499</v>
      </c>
      <c r="M1455" s="19" t="s">
        <v>499</v>
      </c>
      <c r="N1455" s="19" t="s">
        <v>79</v>
      </c>
      <c r="O1455" s="19" t="s">
        <v>499</v>
      </c>
      <c r="P1455" s="19" t="s">
        <v>56</v>
      </c>
      <c r="Q1455" s="18" t="s">
        <v>500</v>
      </c>
      <c r="R1455" s="19" t="s">
        <v>486</v>
      </c>
      <c r="S1455" s="20">
        <v>45292</v>
      </c>
      <c r="T1455" s="20">
        <v>45291</v>
      </c>
      <c r="U1455" s="22" t="s">
        <v>487</v>
      </c>
    </row>
    <row r="1456" spans="1:21" ht="61.5" customHeight="1" thickBot="1" x14ac:dyDescent="0.3">
      <c r="A1456" s="19" t="s">
        <v>58</v>
      </c>
      <c r="B1456" s="20">
        <v>45200</v>
      </c>
      <c r="C1456" s="20">
        <v>45291</v>
      </c>
      <c r="D1456" s="16" t="s">
        <v>478</v>
      </c>
      <c r="E1456" s="18" t="s">
        <v>479</v>
      </c>
      <c r="F1456" s="18" t="s">
        <v>480</v>
      </c>
      <c r="G1456" s="19" t="s">
        <v>61</v>
      </c>
      <c r="H1456" s="18" t="s">
        <v>481</v>
      </c>
      <c r="I1456" s="18" t="s">
        <v>482</v>
      </c>
      <c r="J1456" s="21" t="s">
        <v>483</v>
      </c>
      <c r="K1456" s="19" t="s">
        <v>63</v>
      </c>
      <c r="L1456" s="19" t="s">
        <v>261</v>
      </c>
      <c r="M1456" s="19" t="s">
        <v>484</v>
      </c>
      <c r="N1456" s="19" t="s">
        <v>79</v>
      </c>
      <c r="O1456" s="19" t="s">
        <v>484</v>
      </c>
      <c r="P1456" s="19" t="s">
        <v>56</v>
      </c>
      <c r="Q1456" s="18" t="s">
        <v>485</v>
      </c>
      <c r="R1456" s="19" t="s">
        <v>486</v>
      </c>
      <c r="S1456" s="20">
        <v>45292</v>
      </c>
      <c r="T1456" s="20">
        <v>45291</v>
      </c>
      <c r="U1456" s="22" t="s">
        <v>487</v>
      </c>
    </row>
    <row r="1457" spans="1:21" ht="61.5" customHeight="1" thickBot="1" x14ac:dyDescent="0.3">
      <c r="A1457" s="19" t="s">
        <v>58</v>
      </c>
      <c r="B1457" s="20">
        <v>45200</v>
      </c>
      <c r="C1457" s="20">
        <v>45291</v>
      </c>
      <c r="D1457" s="16" t="s">
        <v>478</v>
      </c>
      <c r="E1457" s="18" t="s">
        <v>530</v>
      </c>
      <c r="F1457" s="18" t="s">
        <v>531</v>
      </c>
      <c r="G1457" s="19" t="s">
        <v>61</v>
      </c>
      <c r="H1457" s="18" t="s">
        <v>532</v>
      </c>
      <c r="I1457" s="18" t="s">
        <v>533</v>
      </c>
      <c r="J1457" s="21" t="s">
        <v>534</v>
      </c>
      <c r="K1457" s="19" t="s">
        <v>60</v>
      </c>
      <c r="L1457" s="19" t="s">
        <v>261</v>
      </c>
      <c r="M1457" s="19" t="s">
        <v>493</v>
      </c>
      <c r="N1457" s="19" t="s">
        <v>79</v>
      </c>
      <c r="O1457" s="19" t="s">
        <v>493</v>
      </c>
      <c r="P1457" s="19" t="s">
        <v>56</v>
      </c>
      <c r="Q1457" s="18" t="s">
        <v>535</v>
      </c>
      <c r="R1457" s="19" t="s">
        <v>486</v>
      </c>
      <c r="S1457" s="20">
        <v>45292</v>
      </c>
      <c r="T1457" s="20">
        <v>45291</v>
      </c>
      <c r="U1457" s="22" t="s">
        <v>487</v>
      </c>
    </row>
    <row r="1458" spans="1:21" ht="61.5" customHeight="1" thickBot="1" x14ac:dyDescent="0.3">
      <c r="A1458" s="19" t="s">
        <v>58</v>
      </c>
      <c r="B1458" s="20">
        <v>45200</v>
      </c>
      <c r="C1458" s="20">
        <v>45291</v>
      </c>
      <c r="D1458" s="16" t="s">
        <v>478</v>
      </c>
      <c r="E1458" s="18" t="s">
        <v>501</v>
      </c>
      <c r="F1458" s="18" t="s">
        <v>502</v>
      </c>
      <c r="G1458" s="19" t="s">
        <v>61</v>
      </c>
      <c r="H1458" s="18" t="s">
        <v>503</v>
      </c>
      <c r="I1458" s="18" t="s">
        <v>504</v>
      </c>
      <c r="J1458" s="21" t="s">
        <v>505</v>
      </c>
      <c r="K1458" s="19" t="s">
        <v>60</v>
      </c>
      <c r="L1458" s="19" t="s">
        <v>261</v>
      </c>
      <c r="M1458" s="19" t="s">
        <v>493</v>
      </c>
      <c r="N1458" s="19" t="s">
        <v>79</v>
      </c>
      <c r="O1458" s="19" t="s">
        <v>493</v>
      </c>
      <c r="P1458" s="19" t="s">
        <v>56</v>
      </c>
      <c r="Q1458" s="18" t="s">
        <v>506</v>
      </c>
      <c r="R1458" s="19" t="s">
        <v>486</v>
      </c>
      <c r="S1458" s="20">
        <v>45292</v>
      </c>
      <c r="T1458" s="20">
        <v>45291</v>
      </c>
      <c r="U1458" s="22" t="s">
        <v>487</v>
      </c>
    </row>
    <row r="1459" spans="1:21" ht="61.5" customHeight="1" thickBot="1" x14ac:dyDescent="0.3">
      <c r="A1459" s="19" t="s">
        <v>58</v>
      </c>
      <c r="B1459" s="20">
        <v>45200</v>
      </c>
      <c r="C1459" s="20">
        <v>45291</v>
      </c>
      <c r="D1459" s="16" t="s">
        <v>478</v>
      </c>
      <c r="E1459" s="18" t="s">
        <v>488</v>
      </c>
      <c r="F1459" s="18" t="s">
        <v>489</v>
      </c>
      <c r="G1459" s="19" t="s">
        <v>61</v>
      </c>
      <c r="H1459" s="18" t="s">
        <v>490</v>
      </c>
      <c r="I1459" s="18" t="s">
        <v>491</v>
      </c>
      <c r="J1459" s="21" t="s">
        <v>492</v>
      </c>
      <c r="K1459" s="19" t="s">
        <v>60</v>
      </c>
      <c r="L1459" s="19" t="s">
        <v>261</v>
      </c>
      <c r="M1459" s="19" t="s">
        <v>493</v>
      </c>
      <c r="N1459" s="19" t="s">
        <v>79</v>
      </c>
      <c r="O1459" s="19" t="s">
        <v>493</v>
      </c>
      <c r="P1459" s="19" t="s">
        <v>56</v>
      </c>
      <c r="Q1459" s="18" t="s">
        <v>494</v>
      </c>
      <c r="R1459" s="19" t="s">
        <v>486</v>
      </c>
      <c r="S1459" s="20">
        <v>45292</v>
      </c>
      <c r="T1459" s="20">
        <v>45291</v>
      </c>
      <c r="U1459" s="22" t="s">
        <v>487</v>
      </c>
    </row>
    <row r="1460" spans="1:21" ht="61.5" customHeight="1" thickBot="1" x14ac:dyDescent="0.3">
      <c r="A1460" s="19" t="s">
        <v>58</v>
      </c>
      <c r="B1460" s="20">
        <v>45200</v>
      </c>
      <c r="C1460" s="20">
        <v>45291</v>
      </c>
      <c r="D1460" s="16" t="s">
        <v>478</v>
      </c>
      <c r="E1460" s="18" t="s">
        <v>523</v>
      </c>
      <c r="F1460" s="18" t="s">
        <v>502</v>
      </c>
      <c r="G1460" s="19" t="s">
        <v>61</v>
      </c>
      <c r="H1460" s="18" t="s">
        <v>503</v>
      </c>
      <c r="I1460" s="18" t="s">
        <v>524</v>
      </c>
      <c r="J1460" s="21" t="s">
        <v>505</v>
      </c>
      <c r="K1460" s="19" t="s">
        <v>60</v>
      </c>
      <c r="L1460" s="19" t="s">
        <v>261</v>
      </c>
      <c r="M1460" s="19" t="s">
        <v>493</v>
      </c>
      <c r="N1460" s="19" t="s">
        <v>79</v>
      </c>
      <c r="O1460" s="19" t="s">
        <v>493</v>
      </c>
      <c r="P1460" s="19" t="s">
        <v>56</v>
      </c>
      <c r="Q1460" s="18" t="s">
        <v>525</v>
      </c>
      <c r="R1460" s="19" t="s">
        <v>486</v>
      </c>
      <c r="S1460" s="20">
        <v>45292</v>
      </c>
      <c r="T1460" s="20">
        <v>45291</v>
      </c>
      <c r="U1460" s="22" t="s">
        <v>487</v>
      </c>
    </row>
    <row r="1461" spans="1:21" ht="61.5" customHeight="1" thickBot="1" x14ac:dyDescent="0.3">
      <c r="A1461" s="19" t="s">
        <v>58</v>
      </c>
      <c r="B1461" s="20">
        <v>45200</v>
      </c>
      <c r="C1461" s="20">
        <v>45291</v>
      </c>
      <c r="D1461" s="16" t="s">
        <v>478</v>
      </c>
      <c r="E1461" s="18" t="s">
        <v>511</v>
      </c>
      <c r="F1461" s="18" t="s">
        <v>512</v>
      </c>
      <c r="G1461" s="19" t="s">
        <v>61</v>
      </c>
      <c r="H1461" s="18" t="s">
        <v>513</v>
      </c>
      <c r="I1461" s="18" t="s">
        <v>514</v>
      </c>
      <c r="J1461" s="21" t="s">
        <v>515</v>
      </c>
      <c r="K1461" s="19" t="s">
        <v>60</v>
      </c>
      <c r="L1461" s="19" t="s">
        <v>261</v>
      </c>
      <c r="M1461" s="19" t="s">
        <v>493</v>
      </c>
      <c r="N1461" s="19" t="s">
        <v>79</v>
      </c>
      <c r="O1461" s="19" t="s">
        <v>493</v>
      </c>
      <c r="P1461" s="19" t="s">
        <v>56</v>
      </c>
      <c r="Q1461" s="18" t="s">
        <v>516</v>
      </c>
      <c r="R1461" s="19" t="s">
        <v>486</v>
      </c>
      <c r="S1461" s="20">
        <v>45292</v>
      </c>
      <c r="T1461" s="20">
        <v>45291</v>
      </c>
      <c r="U1461" s="22" t="s">
        <v>487</v>
      </c>
    </row>
    <row r="1462" spans="1:21" ht="61.5" customHeight="1" thickBot="1" x14ac:dyDescent="0.3">
      <c r="A1462" s="19" t="s">
        <v>58</v>
      </c>
      <c r="B1462" s="20">
        <v>45200</v>
      </c>
      <c r="C1462" s="20">
        <v>45291</v>
      </c>
      <c r="D1462" s="16" t="s">
        <v>478</v>
      </c>
      <c r="E1462" s="18" t="s">
        <v>526</v>
      </c>
      <c r="F1462" s="18" t="s">
        <v>512</v>
      </c>
      <c r="G1462" s="19" t="s">
        <v>61</v>
      </c>
      <c r="H1462" s="18" t="s">
        <v>527</v>
      </c>
      <c r="I1462" s="18" t="s">
        <v>514</v>
      </c>
      <c r="J1462" s="21" t="s">
        <v>528</v>
      </c>
      <c r="K1462" s="19" t="s">
        <v>60</v>
      </c>
      <c r="L1462" s="19" t="s">
        <v>261</v>
      </c>
      <c r="M1462" s="19" t="s">
        <v>493</v>
      </c>
      <c r="N1462" s="19" t="s">
        <v>79</v>
      </c>
      <c r="O1462" s="19" t="s">
        <v>493</v>
      </c>
      <c r="P1462" s="19" t="s">
        <v>56</v>
      </c>
      <c r="Q1462" s="18" t="s">
        <v>529</v>
      </c>
      <c r="R1462" s="19" t="s">
        <v>486</v>
      </c>
      <c r="S1462" s="20">
        <v>45292</v>
      </c>
      <c r="T1462" s="20">
        <v>45291</v>
      </c>
      <c r="U1462" s="22" t="s">
        <v>487</v>
      </c>
    </row>
    <row r="1463" spans="1:21" ht="61.5" customHeight="1" thickBot="1" x14ac:dyDescent="0.3">
      <c r="A1463" s="19" t="s">
        <v>58</v>
      </c>
      <c r="B1463" s="20">
        <v>45200</v>
      </c>
      <c r="C1463" s="20">
        <v>45291</v>
      </c>
      <c r="D1463" s="16" t="s">
        <v>478</v>
      </c>
      <c r="E1463" s="18" t="s">
        <v>536</v>
      </c>
      <c r="F1463" s="18" t="s">
        <v>537</v>
      </c>
      <c r="G1463" s="19" t="s">
        <v>61</v>
      </c>
      <c r="H1463" s="18" t="s">
        <v>538</v>
      </c>
      <c r="I1463" s="18" t="s">
        <v>539</v>
      </c>
      <c r="J1463" s="21" t="s">
        <v>540</v>
      </c>
      <c r="K1463" s="19" t="s">
        <v>60</v>
      </c>
      <c r="L1463" s="19" t="s">
        <v>261</v>
      </c>
      <c r="M1463" s="19" t="s">
        <v>493</v>
      </c>
      <c r="N1463" s="19" t="s">
        <v>79</v>
      </c>
      <c r="O1463" s="19" t="s">
        <v>493</v>
      </c>
      <c r="P1463" s="19" t="s">
        <v>56</v>
      </c>
      <c r="Q1463" s="18" t="s">
        <v>541</v>
      </c>
      <c r="R1463" s="19" t="s">
        <v>486</v>
      </c>
      <c r="S1463" s="20">
        <v>45292</v>
      </c>
      <c r="T1463" s="20">
        <v>45291</v>
      </c>
      <c r="U1463" s="22" t="s">
        <v>487</v>
      </c>
    </row>
    <row r="1464" spans="1:21" ht="61.5" customHeight="1" thickBot="1" x14ac:dyDescent="0.3">
      <c r="A1464" s="19" t="s">
        <v>58</v>
      </c>
      <c r="B1464" s="20">
        <v>45200</v>
      </c>
      <c r="C1464" s="20">
        <v>45291</v>
      </c>
      <c r="D1464" s="16" t="s">
        <v>338</v>
      </c>
      <c r="E1464" s="18" t="s">
        <v>374</v>
      </c>
      <c r="F1464" s="18" t="s">
        <v>375</v>
      </c>
      <c r="G1464" s="19" t="s">
        <v>61</v>
      </c>
      <c r="H1464" s="18" t="s">
        <v>376</v>
      </c>
      <c r="I1464" s="18" t="s">
        <v>377</v>
      </c>
      <c r="J1464" s="21" t="s">
        <v>378</v>
      </c>
      <c r="K1464" s="19" t="s">
        <v>344</v>
      </c>
      <c r="L1464" s="19" t="s">
        <v>261</v>
      </c>
      <c r="M1464" s="19" t="s">
        <v>279</v>
      </c>
      <c r="N1464" s="19" t="s">
        <v>79</v>
      </c>
      <c r="O1464" s="19" t="s">
        <v>279</v>
      </c>
      <c r="P1464" s="19" t="s">
        <v>56</v>
      </c>
      <c r="Q1464" s="18" t="s">
        <v>373</v>
      </c>
      <c r="R1464" s="19" t="s">
        <v>347</v>
      </c>
      <c r="S1464" s="20">
        <v>45309</v>
      </c>
      <c r="T1464" s="20">
        <v>45291</v>
      </c>
      <c r="U1464" s="22" t="s">
        <v>151</v>
      </c>
    </row>
    <row r="1465" spans="1:21" ht="61.5" customHeight="1" thickBot="1" x14ac:dyDescent="0.3">
      <c r="A1465" s="19" t="s">
        <v>58</v>
      </c>
      <c r="B1465" s="20">
        <v>45200</v>
      </c>
      <c r="C1465" s="20">
        <v>45291</v>
      </c>
      <c r="D1465" s="16" t="s">
        <v>338</v>
      </c>
      <c r="E1465" s="18" t="s">
        <v>68</v>
      </c>
      <c r="F1465" s="18" t="s">
        <v>361</v>
      </c>
      <c r="G1465" s="19" t="s">
        <v>61</v>
      </c>
      <c r="H1465" s="18" t="s">
        <v>362</v>
      </c>
      <c r="I1465" s="18" t="s">
        <v>363</v>
      </c>
      <c r="J1465" s="21" t="s">
        <v>364</v>
      </c>
      <c r="K1465" s="19" t="s">
        <v>344</v>
      </c>
      <c r="L1465" s="19" t="s">
        <v>261</v>
      </c>
      <c r="M1465" s="19" t="s">
        <v>365</v>
      </c>
      <c r="N1465" s="19" t="s">
        <v>79</v>
      </c>
      <c r="O1465" s="19" t="s">
        <v>345</v>
      </c>
      <c r="P1465" s="19" t="s">
        <v>56</v>
      </c>
      <c r="Q1465" s="18" t="s">
        <v>366</v>
      </c>
      <c r="R1465" s="19" t="s">
        <v>347</v>
      </c>
      <c r="S1465" s="20">
        <v>45309</v>
      </c>
      <c r="T1465" s="20">
        <v>45291</v>
      </c>
      <c r="U1465" s="22" t="s">
        <v>151</v>
      </c>
    </row>
    <row r="1466" spans="1:21" ht="61.5" customHeight="1" thickBot="1" x14ac:dyDescent="0.3">
      <c r="A1466" s="19" t="s">
        <v>58</v>
      </c>
      <c r="B1466" s="20">
        <v>45200</v>
      </c>
      <c r="C1466" s="20">
        <v>45291</v>
      </c>
      <c r="D1466" s="16" t="s">
        <v>338</v>
      </c>
      <c r="E1466" s="18" t="s">
        <v>354</v>
      </c>
      <c r="F1466" s="18" t="s">
        <v>355</v>
      </c>
      <c r="G1466" s="19" t="s">
        <v>61</v>
      </c>
      <c r="H1466" s="18" t="s">
        <v>356</v>
      </c>
      <c r="I1466" s="18" t="s">
        <v>357</v>
      </c>
      <c r="J1466" s="21" t="s">
        <v>358</v>
      </c>
      <c r="K1466" s="19" t="s">
        <v>344</v>
      </c>
      <c r="L1466" s="19" t="s">
        <v>261</v>
      </c>
      <c r="M1466" s="19" t="s">
        <v>73</v>
      </c>
      <c r="N1466" s="19" t="s">
        <v>79</v>
      </c>
      <c r="O1466" s="19" t="s">
        <v>359</v>
      </c>
      <c r="P1466" s="19" t="s">
        <v>56</v>
      </c>
      <c r="Q1466" s="18" t="s">
        <v>360</v>
      </c>
      <c r="R1466" s="19" t="s">
        <v>347</v>
      </c>
      <c r="S1466" s="20">
        <v>45309</v>
      </c>
      <c r="T1466" s="20">
        <v>45291</v>
      </c>
      <c r="U1466" s="22" t="s">
        <v>151</v>
      </c>
    </row>
    <row r="1467" spans="1:21" ht="61.5" customHeight="1" thickBot="1" x14ac:dyDescent="0.3">
      <c r="A1467" s="19" t="s">
        <v>58</v>
      </c>
      <c r="B1467" s="20">
        <v>45200</v>
      </c>
      <c r="C1467" s="20">
        <v>45291</v>
      </c>
      <c r="D1467" s="16" t="s">
        <v>338</v>
      </c>
      <c r="E1467" s="18" t="s">
        <v>348</v>
      </c>
      <c r="F1467" s="18" t="s">
        <v>72</v>
      </c>
      <c r="G1467" s="19" t="s">
        <v>61</v>
      </c>
      <c r="H1467" s="18" t="s">
        <v>349</v>
      </c>
      <c r="I1467" s="18" t="s">
        <v>350</v>
      </c>
      <c r="J1467" s="21" t="s">
        <v>351</v>
      </c>
      <c r="K1467" s="19" t="s">
        <v>344</v>
      </c>
      <c r="L1467" s="19" t="s">
        <v>261</v>
      </c>
      <c r="M1467" s="19" t="s">
        <v>352</v>
      </c>
      <c r="N1467" s="19" t="s">
        <v>79</v>
      </c>
      <c r="O1467" s="19" t="s">
        <v>352</v>
      </c>
      <c r="P1467" s="19" t="s">
        <v>56</v>
      </c>
      <c r="Q1467" s="18" t="s">
        <v>353</v>
      </c>
      <c r="R1467" s="19" t="s">
        <v>347</v>
      </c>
      <c r="S1467" s="20">
        <v>45309</v>
      </c>
      <c r="T1467" s="20">
        <v>45291</v>
      </c>
      <c r="U1467" s="22" t="s">
        <v>151</v>
      </c>
    </row>
    <row r="1468" spans="1:21" ht="61.5" customHeight="1" thickBot="1" x14ac:dyDescent="0.3">
      <c r="A1468" s="19" t="s">
        <v>58</v>
      </c>
      <c r="B1468" s="20">
        <v>45200</v>
      </c>
      <c r="C1468" s="20">
        <v>45291</v>
      </c>
      <c r="D1468" s="16" t="s">
        <v>338</v>
      </c>
      <c r="E1468" s="18" t="s">
        <v>367</v>
      </c>
      <c r="F1468" s="18" t="s">
        <v>336</v>
      </c>
      <c r="G1468" s="19" t="s">
        <v>61</v>
      </c>
      <c r="H1468" s="18" t="s">
        <v>368</v>
      </c>
      <c r="I1468" s="18" t="s">
        <v>369</v>
      </c>
      <c r="J1468" s="21" t="s">
        <v>370</v>
      </c>
      <c r="K1468" s="19" t="s">
        <v>344</v>
      </c>
      <c r="L1468" s="19" t="s">
        <v>261</v>
      </c>
      <c r="M1468" s="19" t="s">
        <v>371</v>
      </c>
      <c r="N1468" s="19" t="s">
        <v>79</v>
      </c>
      <c r="O1468" s="19" t="s">
        <v>372</v>
      </c>
      <c r="P1468" s="19" t="s">
        <v>56</v>
      </c>
      <c r="Q1468" s="18" t="s">
        <v>373</v>
      </c>
      <c r="R1468" s="19" t="s">
        <v>347</v>
      </c>
      <c r="S1468" s="20">
        <v>45309</v>
      </c>
      <c r="T1468" s="20">
        <v>45291</v>
      </c>
      <c r="U1468" s="22" t="s">
        <v>151</v>
      </c>
    </row>
    <row r="1469" spans="1:21" ht="61.5" customHeight="1" thickBot="1" x14ac:dyDescent="0.3">
      <c r="A1469" s="19" t="s">
        <v>58</v>
      </c>
      <c r="B1469" s="20">
        <v>45200</v>
      </c>
      <c r="C1469" s="20">
        <v>45291</v>
      </c>
      <c r="D1469" s="16" t="s">
        <v>338</v>
      </c>
      <c r="E1469" s="18" t="s">
        <v>339</v>
      </c>
      <c r="F1469" s="18" t="s">
        <v>340</v>
      </c>
      <c r="G1469" s="19" t="s">
        <v>61</v>
      </c>
      <c r="H1469" s="18" t="s">
        <v>341</v>
      </c>
      <c r="I1469" s="18" t="s">
        <v>342</v>
      </c>
      <c r="J1469" s="21" t="s">
        <v>343</v>
      </c>
      <c r="K1469" s="19" t="s">
        <v>344</v>
      </c>
      <c r="L1469" s="19" t="s">
        <v>261</v>
      </c>
      <c r="M1469" s="19" t="s">
        <v>345</v>
      </c>
      <c r="N1469" s="19" t="s">
        <v>79</v>
      </c>
      <c r="O1469" s="19" t="s">
        <v>345</v>
      </c>
      <c r="P1469" s="19" t="s">
        <v>56</v>
      </c>
      <c r="Q1469" s="18" t="s">
        <v>346</v>
      </c>
      <c r="R1469" s="19" t="s">
        <v>347</v>
      </c>
      <c r="S1469" s="20">
        <v>45309</v>
      </c>
      <c r="T1469" s="20">
        <v>45291</v>
      </c>
      <c r="U1469" s="22" t="s">
        <v>151</v>
      </c>
    </row>
    <row r="1470" spans="1:21" ht="61.5" customHeight="1" thickBot="1" x14ac:dyDescent="0.3">
      <c r="A1470" s="19" t="s">
        <v>58</v>
      </c>
      <c r="B1470" s="20">
        <v>45200</v>
      </c>
      <c r="C1470" s="20">
        <v>45291</v>
      </c>
      <c r="D1470" s="16" t="s">
        <v>338</v>
      </c>
      <c r="E1470" s="18" t="s">
        <v>379</v>
      </c>
      <c r="F1470" s="18" t="s">
        <v>380</v>
      </c>
      <c r="G1470" s="19" t="s">
        <v>61</v>
      </c>
      <c r="H1470" s="18" t="s">
        <v>381</v>
      </c>
      <c r="I1470" s="18" t="s">
        <v>382</v>
      </c>
      <c r="J1470" s="21" t="s">
        <v>380</v>
      </c>
      <c r="K1470" s="19" t="s">
        <v>344</v>
      </c>
      <c r="L1470" s="19" t="s">
        <v>261</v>
      </c>
      <c r="M1470" s="19" t="s">
        <v>73</v>
      </c>
      <c r="N1470" s="19" t="s">
        <v>79</v>
      </c>
      <c r="O1470" s="19" t="s">
        <v>73</v>
      </c>
      <c r="P1470" s="19" t="s">
        <v>56</v>
      </c>
      <c r="Q1470" s="18" t="s">
        <v>383</v>
      </c>
      <c r="R1470" s="19" t="s">
        <v>347</v>
      </c>
      <c r="S1470" s="20">
        <v>45309</v>
      </c>
      <c r="T1470" s="20">
        <v>45291</v>
      </c>
      <c r="U1470" s="22" t="s">
        <v>151</v>
      </c>
    </row>
    <row r="1471" spans="1:21" ht="61.5" customHeight="1" thickBot="1" x14ac:dyDescent="0.3">
      <c r="A1471" s="19" t="s">
        <v>58</v>
      </c>
      <c r="B1471" s="20">
        <v>45200</v>
      </c>
      <c r="C1471" s="20">
        <v>45291</v>
      </c>
      <c r="D1471" s="16" t="s">
        <v>65</v>
      </c>
      <c r="E1471" s="18" t="s">
        <v>124</v>
      </c>
      <c r="F1471" s="18" t="s">
        <v>125</v>
      </c>
      <c r="G1471" s="19" t="s">
        <v>61</v>
      </c>
      <c r="H1471" s="18" t="s">
        <v>126</v>
      </c>
      <c r="I1471" s="18" t="s">
        <v>127</v>
      </c>
      <c r="J1471" s="21" t="s">
        <v>128</v>
      </c>
      <c r="K1471" s="19" t="s">
        <v>60</v>
      </c>
      <c r="L1471" s="19" t="s">
        <v>85</v>
      </c>
      <c r="M1471" s="19" t="s">
        <v>67</v>
      </c>
      <c r="N1471" s="19" t="s">
        <v>79</v>
      </c>
      <c r="O1471" s="19" t="s">
        <v>67</v>
      </c>
      <c r="P1471" s="19" t="s">
        <v>56</v>
      </c>
      <c r="Q1471" s="18" t="s">
        <v>129</v>
      </c>
      <c r="R1471" s="19" t="s">
        <v>150</v>
      </c>
      <c r="S1471" s="20">
        <v>45294</v>
      </c>
      <c r="T1471" s="20">
        <v>45291</v>
      </c>
      <c r="U1471" s="22" t="s">
        <v>151</v>
      </c>
    </row>
    <row r="1472" spans="1:21" ht="61.5" customHeight="1" thickBot="1" x14ac:dyDescent="0.3">
      <c r="A1472" s="19" t="s">
        <v>58</v>
      </c>
      <c r="B1472" s="20">
        <v>45200</v>
      </c>
      <c r="C1472" s="20">
        <v>45291</v>
      </c>
      <c r="D1472" s="16" t="s">
        <v>65</v>
      </c>
      <c r="E1472" s="18" t="s">
        <v>152</v>
      </c>
      <c r="F1472" s="18" t="s">
        <v>153</v>
      </c>
      <c r="G1472" s="19" t="s">
        <v>61</v>
      </c>
      <c r="H1472" s="18" t="s">
        <v>154</v>
      </c>
      <c r="I1472" s="18" t="s">
        <v>155</v>
      </c>
      <c r="J1472" s="21" t="s">
        <v>156</v>
      </c>
      <c r="K1472" s="19" t="s">
        <v>62</v>
      </c>
      <c r="L1472" s="19" t="s">
        <v>85</v>
      </c>
      <c r="M1472" s="19" t="s">
        <v>66</v>
      </c>
      <c r="N1472" s="19" t="s">
        <v>79</v>
      </c>
      <c r="O1472" s="19" t="s">
        <v>66</v>
      </c>
      <c r="P1472" s="19" t="s">
        <v>56</v>
      </c>
      <c r="Q1472" s="18" t="s">
        <v>157</v>
      </c>
      <c r="R1472" s="19" t="s">
        <v>150</v>
      </c>
      <c r="S1472" s="20">
        <v>45294</v>
      </c>
      <c r="T1472" s="20">
        <v>45291</v>
      </c>
      <c r="U1472" s="22" t="s">
        <v>151</v>
      </c>
    </row>
    <row r="1473" spans="1:21" ht="61.5" customHeight="1" thickBot="1" x14ac:dyDescent="0.3">
      <c r="A1473" s="19" t="s">
        <v>58</v>
      </c>
      <c r="B1473" s="20">
        <v>45200</v>
      </c>
      <c r="C1473" s="20">
        <v>45291</v>
      </c>
      <c r="D1473" s="16" t="s">
        <v>65</v>
      </c>
      <c r="E1473" s="18" t="s">
        <v>134</v>
      </c>
      <c r="F1473" s="18" t="s">
        <v>135</v>
      </c>
      <c r="G1473" s="19" t="s">
        <v>61</v>
      </c>
      <c r="H1473" s="18" t="s">
        <v>136</v>
      </c>
      <c r="I1473" s="18" t="s">
        <v>137</v>
      </c>
      <c r="J1473" s="21" t="s">
        <v>117</v>
      </c>
      <c r="K1473" s="19" t="s">
        <v>60</v>
      </c>
      <c r="L1473" s="19" t="s">
        <v>85</v>
      </c>
      <c r="M1473" s="19" t="s">
        <v>67</v>
      </c>
      <c r="N1473" s="19" t="s">
        <v>79</v>
      </c>
      <c r="O1473" s="19" t="s">
        <v>67</v>
      </c>
      <c r="P1473" s="19" t="s">
        <v>56</v>
      </c>
      <c r="Q1473" s="18" t="s">
        <v>138</v>
      </c>
      <c r="R1473" s="19" t="s">
        <v>150</v>
      </c>
      <c r="S1473" s="20">
        <v>45294</v>
      </c>
      <c r="T1473" s="20">
        <v>45291</v>
      </c>
      <c r="U1473" s="22" t="s">
        <v>151</v>
      </c>
    </row>
    <row r="1474" spans="1:21" ht="61.5" customHeight="1" thickBot="1" x14ac:dyDescent="0.3">
      <c r="A1474" s="19" t="s">
        <v>58</v>
      </c>
      <c r="B1474" s="20">
        <v>45200</v>
      </c>
      <c r="C1474" s="20">
        <v>45291</v>
      </c>
      <c r="D1474" s="16" t="s">
        <v>65</v>
      </c>
      <c r="E1474" s="18" t="s">
        <v>80</v>
      </c>
      <c r="F1474" s="18" t="s">
        <v>81</v>
      </c>
      <c r="G1474" s="19" t="s">
        <v>61</v>
      </c>
      <c r="H1474" s="18" t="s">
        <v>82</v>
      </c>
      <c r="I1474" s="18" t="s">
        <v>83</v>
      </c>
      <c r="J1474" s="21" t="s">
        <v>84</v>
      </c>
      <c r="K1474" s="19" t="s">
        <v>60</v>
      </c>
      <c r="L1474" s="19" t="s">
        <v>85</v>
      </c>
      <c r="M1474" s="19" t="s">
        <v>67</v>
      </c>
      <c r="N1474" s="19" t="s">
        <v>79</v>
      </c>
      <c r="O1474" s="19" t="s">
        <v>67</v>
      </c>
      <c r="P1474" s="19" t="s">
        <v>56</v>
      </c>
      <c r="Q1474" s="18" t="s">
        <v>86</v>
      </c>
      <c r="R1474" s="19" t="s">
        <v>150</v>
      </c>
      <c r="S1474" s="20">
        <v>45294</v>
      </c>
      <c r="T1474" s="20">
        <v>45291</v>
      </c>
      <c r="U1474" s="22" t="s">
        <v>151</v>
      </c>
    </row>
    <row r="1475" spans="1:21" ht="61.5" customHeight="1" thickBot="1" x14ac:dyDescent="0.3">
      <c r="A1475" s="19" t="s">
        <v>58</v>
      </c>
      <c r="B1475" s="20">
        <v>45200</v>
      </c>
      <c r="C1475" s="20">
        <v>45291</v>
      </c>
      <c r="D1475" s="16" t="s">
        <v>65</v>
      </c>
      <c r="E1475" s="18" t="s">
        <v>97</v>
      </c>
      <c r="F1475" s="18" t="s">
        <v>98</v>
      </c>
      <c r="G1475" s="19" t="s">
        <v>61</v>
      </c>
      <c r="H1475" s="18" t="s">
        <v>99</v>
      </c>
      <c r="I1475" s="18" t="s">
        <v>100</v>
      </c>
      <c r="J1475" s="21" t="s">
        <v>101</v>
      </c>
      <c r="K1475" s="19" t="s">
        <v>60</v>
      </c>
      <c r="L1475" s="19" t="s">
        <v>85</v>
      </c>
      <c r="M1475" s="19" t="s">
        <v>67</v>
      </c>
      <c r="N1475" s="19" t="s">
        <v>79</v>
      </c>
      <c r="O1475" s="19" t="s">
        <v>67</v>
      </c>
      <c r="P1475" s="19" t="s">
        <v>56</v>
      </c>
      <c r="Q1475" s="18" t="s">
        <v>102</v>
      </c>
      <c r="R1475" s="19" t="s">
        <v>150</v>
      </c>
      <c r="S1475" s="20">
        <v>45294</v>
      </c>
      <c r="T1475" s="20">
        <v>45291</v>
      </c>
      <c r="U1475" s="22" t="s">
        <v>151</v>
      </c>
    </row>
    <row r="1476" spans="1:21" ht="61.5" customHeight="1" thickBot="1" x14ac:dyDescent="0.3">
      <c r="A1476" s="19" t="s">
        <v>58</v>
      </c>
      <c r="B1476" s="20">
        <v>45200</v>
      </c>
      <c r="C1476" s="20">
        <v>45291</v>
      </c>
      <c r="D1476" s="16" t="s">
        <v>65</v>
      </c>
      <c r="E1476" s="18" t="s">
        <v>158</v>
      </c>
      <c r="F1476" s="18" t="s">
        <v>159</v>
      </c>
      <c r="G1476" s="19" t="s">
        <v>61</v>
      </c>
      <c r="H1476" s="18" t="s">
        <v>160</v>
      </c>
      <c r="I1476" s="18" t="s">
        <v>161</v>
      </c>
      <c r="J1476" s="21" t="s">
        <v>162</v>
      </c>
      <c r="K1476" s="19" t="s">
        <v>63</v>
      </c>
      <c r="L1476" s="19" t="s">
        <v>85</v>
      </c>
      <c r="M1476" s="19" t="s">
        <v>71</v>
      </c>
      <c r="N1476" s="19" t="s">
        <v>79</v>
      </c>
      <c r="O1476" s="19" t="s">
        <v>71</v>
      </c>
      <c r="P1476" s="19" t="s">
        <v>56</v>
      </c>
      <c r="Q1476" s="18" t="s">
        <v>163</v>
      </c>
      <c r="R1476" s="19" t="s">
        <v>150</v>
      </c>
      <c r="S1476" s="20">
        <v>45294</v>
      </c>
      <c r="T1476" s="20">
        <v>45291</v>
      </c>
      <c r="U1476" s="22" t="s">
        <v>151</v>
      </c>
    </row>
    <row r="1477" spans="1:21" ht="61.5" customHeight="1" thickBot="1" x14ac:dyDescent="0.3">
      <c r="A1477" s="19" t="s">
        <v>58</v>
      </c>
      <c r="B1477" s="20">
        <v>45200</v>
      </c>
      <c r="C1477" s="20">
        <v>45291</v>
      </c>
      <c r="D1477" s="16" t="s">
        <v>65</v>
      </c>
      <c r="E1477" s="18" t="s">
        <v>87</v>
      </c>
      <c r="F1477" s="18" t="s">
        <v>88</v>
      </c>
      <c r="G1477" s="19" t="s">
        <v>61</v>
      </c>
      <c r="H1477" s="18" t="s">
        <v>89</v>
      </c>
      <c r="I1477" s="18" t="s">
        <v>90</v>
      </c>
      <c r="J1477" s="21" t="s">
        <v>84</v>
      </c>
      <c r="K1477" s="19" t="s">
        <v>60</v>
      </c>
      <c r="L1477" s="19" t="s">
        <v>85</v>
      </c>
      <c r="M1477" s="19" t="s">
        <v>67</v>
      </c>
      <c r="N1477" s="19" t="s">
        <v>79</v>
      </c>
      <c r="O1477" s="19" t="s">
        <v>67</v>
      </c>
      <c r="P1477" s="19" t="s">
        <v>56</v>
      </c>
      <c r="Q1477" s="18" t="s">
        <v>86</v>
      </c>
      <c r="R1477" s="19" t="s">
        <v>150</v>
      </c>
      <c r="S1477" s="20">
        <v>45294</v>
      </c>
      <c r="T1477" s="20">
        <v>45291</v>
      </c>
      <c r="U1477" s="22" t="s">
        <v>151</v>
      </c>
    </row>
    <row r="1478" spans="1:21" ht="61.5" customHeight="1" thickBot="1" x14ac:dyDescent="0.3">
      <c r="A1478" s="19" t="s">
        <v>58</v>
      </c>
      <c r="B1478" s="20">
        <v>45200</v>
      </c>
      <c r="C1478" s="20">
        <v>45291</v>
      </c>
      <c r="D1478" s="16" t="s">
        <v>65</v>
      </c>
      <c r="E1478" s="18" t="s">
        <v>130</v>
      </c>
      <c r="F1478" s="18" t="s">
        <v>131</v>
      </c>
      <c r="G1478" s="19" t="s">
        <v>61</v>
      </c>
      <c r="H1478" s="18" t="s">
        <v>126</v>
      </c>
      <c r="I1478" s="18" t="s">
        <v>132</v>
      </c>
      <c r="J1478" s="21" t="s">
        <v>131</v>
      </c>
      <c r="K1478" s="19" t="s">
        <v>60</v>
      </c>
      <c r="L1478" s="19" t="s">
        <v>85</v>
      </c>
      <c r="M1478" s="19" t="s">
        <v>67</v>
      </c>
      <c r="N1478" s="19" t="s">
        <v>79</v>
      </c>
      <c r="O1478" s="19" t="s">
        <v>67</v>
      </c>
      <c r="P1478" s="19" t="s">
        <v>56</v>
      </c>
      <c r="Q1478" s="18" t="s">
        <v>133</v>
      </c>
      <c r="R1478" s="19" t="s">
        <v>150</v>
      </c>
      <c r="S1478" s="20">
        <v>45294</v>
      </c>
      <c r="T1478" s="20">
        <v>45291</v>
      </c>
      <c r="U1478" s="22" t="s">
        <v>151</v>
      </c>
    </row>
    <row r="1479" spans="1:21" ht="61.5" customHeight="1" thickBot="1" x14ac:dyDescent="0.3">
      <c r="A1479" s="19" t="s">
        <v>58</v>
      </c>
      <c r="B1479" s="20">
        <v>45200</v>
      </c>
      <c r="C1479" s="20">
        <v>45291</v>
      </c>
      <c r="D1479" s="16" t="s">
        <v>65</v>
      </c>
      <c r="E1479" s="18" t="s">
        <v>108</v>
      </c>
      <c r="F1479" s="18" t="s">
        <v>109</v>
      </c>
      <c r="G1479" s="19" t="s">
        <v>61</v>
      </c>
      <c r="H1479" s="18" t="s">
        <v>110</v>
      </c>
      <c r="I1479" s="18" t="s">
        <v>111</v>
      </c>
      <c r="J1479" s="21" t="s">
        <v>112</v>
      </c>
      <c r="K1479" s="19" t="s">
        <v>60</v>
      </c>
      <c r="L1479" s="19" t="s">
        <v>85</v>
      </c>
      <c r="M1479" s="19" t="s">
        <v>67</v>
      </c>
      <c r="N1479" s="19" t="s">
        <v>79</v>
      </c>
      <c r="O1479" s="19" t="s">
        <v>67</v>
      </c>
      <c r="P1479" s="19" t="s">
        <v>56</v>
      </c>
      <c r="Q1479" s="18" t="s">
        <v>107</v>
      </c>
      <c r="R1479" s="19" t="s">
        <v>150</v>
      </c>
      <c r="S1479" s="20">
        <v>45294</v>
      </c>
      <c r="T1479" s="20">
        <v>45291</v>
      </c>
      <c r="U1479" s="22" t="s">
        <v>151</v>
      </c>
    </row>
    <row r="1480" spans="1:21" ht="61.5" customHeight="1" thickBot="1" x14ac:dyDescent="0.3">
      <c r="A1480" s="19" t="s">
        <v>58</v>
      </c>
      <c r="B1480" s="20">
        <v>45200</v>
      </c>
      <c r="C1480" s="20">
        <v>45291</v>
      </c>
      <c r="D1480" s="16" t="s">
        <v>65</v>
      </c>
      <c r="E1480" s="18" t="s">
        <v>103</v>
      </c>
      <c r="F1480" s="18" t="s">
        <v>104</v>
      </c>
      <c r="G1480" s="19" t="s">
        <v>61</v>
      </c>
      <c r="H1480" s="18" t="s">
        <v>105</v>
      </c>
      <c r="I1480" s="18" t="s">
        <v>106</v>
      </c>
      <c r="J1480" s="21" t="s">
        <v>104</v>
      </c>
      <c r="K1480" s="19" t="s">
        <v>60</v>
      </c>
      <c r="L1480" s="19" t="s">
        <v>85</v>
      </c>
      <c r="M1480" s="19" t="s">
        <v>67</v>
      </c>
      <c r="N1480" s="19" t="s">
        <v>79</v>
      </c>
      <c r="O1480" s="19" t="s">
        <v>67</v>
      </c>
      <c r="P1480" s="19" t="s">
        <v>56</v>
      </c>
      <c r="Q1480" s="18" t="s">
        <v>107</v>
      </c>
      <c r="R1480" s="19" t="s">
        <v>150</v>
      </c>
      <c r="S1480" s="20">
        <v>45294</v>
      </c>
      <c r="T1480" s="20">
        <v>45291</v>
      </c>
      <c r="U1480" s="22" t="s">
        <v>151</v>
      </c>
    </row>
    <row r="1481" spans="1:21" ht="61.5" customHeight="1" thickBot="1" x14ac:dyDescent="0.3">
      <c r="A1481" s="19" t="s">
        <v>58</v>
      </c>
      <c r="B1481" s="20">
        <v>45200</v>
      </c>
      <c r="C1481" s="20">
        <v>45291</v>
      </c>
      <c r="D1481" s="16" t="s">
        <v>65</v>
      </c>
      <c r="E1481" s="18" t="s">
        <v>139</v>
      </c>
      <c r="F1481" s="18" t="s">
        <v>139</v>
      </c>
      <c r="G1481" s="19" t="s">
        <v>61</v>
      </c>
      <c r="H1481" s="18" t="s">
        <v>126</v>
      </c>
      <c r="I1481" s="18" t="s">
        <v>140</v>
      </c>
      <c r="J1481" s="21" t="s">
        <v>141</v>
      </c>
      <c r="K1481" s="19" t="s">
        <v>60</v>
      </c>
      <c r="L1481" s="19" t="s">
        <v>85</v>
      </c>
      <c r="M1481" s="19" t="s">
        <v>67</v>
      </c>
      <c r="N1481" s="19" t="s">
        <v>79</v>
      </c>
      <c r="O1481" s="19" t="s">
        <v>67</v>
      </c>
      <c r="P1481" s="19" t="s">
        <v>56</v>
      </c>
      <c r="Q1481" s="18" t="s">
        <v>142</v>
      </c>
      <c r="R1481" s="19" t="s">
        <v>150</v>
      </c>
      <c r="S1481" s="20">
        <v>45294</v>
      </c>
      <c r="T1481" s="20">
        <v>45291</v>
      </c>
      <c r="U1481" s="22" t="s">
        <v>151</v>
      </c>
    </row>
    <row r="1482" spans="1:21" ht="61.5" customHeight="1" thickBot="1" x14ac:dyDescent="0.3">
      <c r="A1482" s="19" t="s">
        <v>58</v>
      </c>
      <c r="B1482" s="20">
        <v>45200</v>
      </c>
      <c r="C1482" s="20">
        <v>45291</v>
      </c>
      <c r="D1482" s="16" t="s">
        <v>65</v>
      </c>
      <c r="E1482" s="18" t="s">
        <v>113</v>
      </c>
      <c r="F1482" s="18" t="s">
        <v>114</v>
      </c>
      <c r="G1482" s="19" t="s">
        <v>61</v>
      </c>
      <c r="H1482" s="18" t="s">
        <v>115</v>
      </c>
      <c r="I1482" s="18" t="s">
        <v>116</v>
      </c>
      <c r="J1482" s="21" t="s">
        <v>117</v>
      </c>
      <c r="K1482" s="19" t="s">
        <v>60</v>
      </c>
      <c r="L1482" s="19" t="s">
        <v>85</v>
      </c>
      <c r="M1482" s="19" t="s">
        <v>67</v>
      </c>
      <c r="N1482" s="19" t="s">
        <v>79</v>
      </c>
      <c r="O1482" s="19" t="s">
        <v>67</v>
      </c>
      <c r="P1482" s="19" t="s">
        <v>56</v>
      </c>
      <c r="Q1482" s="18" t="s">
        <v>118</v>
      </c>
      <c r="R1482" s="19" t="s">
        <v>150</v>
      </c>
      <c r="S1482" s="20">
        <v>45294</v>
      </c>
      <c r="T1482" s="20">
        <v>45291</v>
      </c>
      <c r="U1482" s="22" t="s">
        <v>151</v>
      </c>
    </row>
    <row r="1483" spans="1:21" ht="61.5" customHeight="1" thickBot="1" x14ac:dyDescent="0.3">
      <c r="A1483" s="19" t="s">
        <v>58</v>
      </c>
      <c r="B1483" s="20">
        <v>45200</v>
      </c>
      <c r="C1483" s="20">
        <v>45291</v>
      </c>
      <c r="D1483" s="16" t="s">
        <v>65</v>
      </c>
      <c r="E1483" s="18" t="s">
        <v>91</v>
      </c>
      <c r="F1483" s="18" t="s">
        <v>92</v>
      </c>
      <c r="G1483" s="19" t="s">
        <v>61</v>
      </c>
      <c r="H1483" s="18" t="s">
        <v>93</v>
      </c>
      <c r="I1483" s="18" t="s">
        <v>94</v>
      </c>
      <c r="J1483" s="21" t="s">
        <v>95</v>
      </c>
      <c r="K1483" s="19" t="s">
        <v>60</v>
      </c>
      <c r="L1483" s="19" t="s">
        <v>85</v>
      </c>
      <c r="M1483" s="19" t="s">
        <v>67</v>
      </c>
      <c r="N1483" s="19" t="s">
        <v>79</v>
      </c>
      <c r="O1483" s="19" t="s">
        <v>67</v>
      </c>
      <c r="P1483" s="19" t="s">
        <v>56</v>
      </c>
      <c r="Q1483" s="18" t="s">
        <v>96</v>
      </c>
      <c r="R1483" s="19" t="s">
        <v>150</v>
      </c>
      <c r="S1483" s="20">
        <v>45294</v>
      </c>
      <c r="T1483" s="20">
        <v>45291</v>
      </c>
      <c r="U1483" s="22" t="s">
        <v>151</v>
      </c>
    </row>
    <row r="1484" spans="1:21" ht="61.5" customHeight="1" thickBot="1" x14ac:dyDescent="0.3">
      <c r="A1484" s="19" t="s">
        <v>58</v>
      </c>
      <c r="B1484" s="20">
        <v>45200</v>
      </c>
      <c r="C1484" s="20">
        <v>45291</v>
      </c>
      <c r="D1484" s="16" t="s">
        <v>65</v>
      </c>
      <c r="E1484" s="18" t="s">
        <v>119</v>
      </c>
      <c r="F1484" s="18" t="s">
        <v>120</v>
      </c>
      <c r="G1484" s="19" t="s">
        <v>61</v>
      </c>
      <c r="H1484" s="18" t="s">
        <v>121</v>
      </c>
      <c r="I1484" s="18" t="s">
        <v>122</v>
      </c>
      <c r="J1484" s="21" t="s">
        <v>117</v>
      </c>
      <c r="K1484" s="19" t="s">
        <v>60</v>
      </c>
      <c r="L1484" s="19" t="s">
        <v>85</v>
      </c>
      <c r="M1484" s="19" t="s">
        <v>67</v>
      </c>
      <c r="N1484" s="19" t="s">
        <v>79</v>
      </c>
      <c r="O1484" s="19" t="s">
        <v>67</v>
      </c>
      <c r="P1484" s="19" t="s">
        <v>56</v>
      </c>
      <c r="Q1484" s="18" t="s">
        <v>123</v>
      </c>
      <c r="R1484" s="19" t="s">
        <v>150</v>
      </c>
      <c r="S1484" s="20">
        <v>45294</v>
      </c>
      <c r="T1484" s="20">
        <v>45291</v>
      </c>
      <c r="U1484" s="22" t="s">
        <v>151</v>
      </c>
    </row>
    <row r="1485" spans="1:21" ht="61.5" customHeight="1" thickBot="1" x14ac:dyDescent="0.3">
      <c r="A1485" s="19" t="s">
        <v>58</v>
      </c>
      <c r="B1485" s="20">
        <v>45200</v>
      </c>
      <c r="C1485" s="20">
        <v>45291</v>
      </c>
      <c r="D1485" s="16" t="s">
        <v>65</v>
      </c>
      <c r="E1485" s="18" t="s">
        <v>143</v>
      </c>
      <c r="F1485" s="18" t="s">
        <v>144</v>
      </c>
      <c r="G1485" s="19" t="s">
        <v>61</v>
      </c>
      <c r="H1485" s="18" t="s">
        <v>145</v>
      </c>
      <c r="I1485" s="18" t="s">
        <v>146</v>
      </c>
      <c r="J1485" s="21" t="s">
        <v>117</v>
      </c>
      <c r="K1485" s="19" t="s">
        <v>60</v>
      </c>
      <c r="L1485" s="19" t="s">
        <v>85</v>
      </c>
      <c r="M1485" s="19" t="s">
        <v>67</v>
      </c>
      <c r="N1485" s="19" t="s">
        <v>79</v>
      </c>
      <c r="O1485" s="19" t="s">
        <v>67</v>
      </c>
      <c r="P1485" s="19" t="s">
        <v>56</v>
      </c>
      <c r="Q1485" s="18" t="s">
        <v>147</v>
      </c>
      <c r="R1485" s="19" t="s">
        <v>150</v>
      </c>
      <c r="S1485" s="20">
        <v>45294</v>
      </c>
      <c r="T1485" s="20">
        <v>45291</v>
      </c>
      <c r="U1485" s="22" t="s">
        <v>151</v>
      </c>
    </row>
    <row r="1486" spans="1:21" ht="61.5" customHeight="1" thickBot="1" x14ac:dyDescent="0.3">
      <c r="A1486" s="19" t="s">
        <v>58</v>
      </c>
      <c r="B1486" s="20">
        <v>45200</v>
      </c>
      <c r="C1486" s="20">
        <v>45291</v>
      </c>
      <c r="D1486" s="16" t="s">
        <v>384</v>
      </c>
      <c r="E1486" s="18" t="s">
        <v>453</v>
      </c>
      <c r="F1486" s="18" t="s">
        <v>454</v>
      </c>
      <c r="G1486" s="19" t="s">
        <v>59</v>
      </c>
      <c r="H1486" s="18" t="s">
        <v>455</v>
      </c>
      <c r="I1486" s="18" t="s">
        <v>456</v>
      </c>
      <c r="J1486" s="21" t="s">
        <v>457</v>
      </c>
      <c r="K1486" s="19" t="s">
        <v>60</v>
      </c>
      <c r="L1486" s="19" t="s">
        <v>69</v>
      </c>
      <c r="M1486" s="19" t="s">
        <v>73</v>
      </c>
      <c r="N1486" s="19" t="s">
        <v>79</v>
      </c>
      <c r="O1486" s="19" t="s">
        <v>73</v>
      </c>
      <c r="P1486" s="19" t="s">
        <v>56</v>
      </c>
      <c r="Q1486" s="18" t="s">
        <v>458</v>
      </c>
      <c r="R1486" s="19" t="s">
        <v>390</v>
      </c>
      <c r="S1486" s="20">
        <v>45309</v>
      </c>
      <c r="T1486" s="20">
        <v>45291</v>
      </c>
      <c r="U1486" s="22" t="s">
        <v>151</v>
      </c>
    </row>
    <row r="1487" spans="1:21" ht="61.5" customHeight="1" thickBot="1" x14ac:dyDescent="0.3">
      <c r="A1487" s="19" t="s">
        <v>58</v>
      </c>
      <c r="B1487" s="20">
        <v>45200</v>
      </c>
      <c r="C1487" s="20">
        <v>45291</v>
      </c>
      <c r="D1487" s="16" t="s">
        <v>384</v>
      </c>
      <c r="E1487" s="18" t="s">
        <v>408</v>
      </c>
      <c r="F1487" s="18" t="s">
        <v>409</v>
      </c>
      <c r="G1487" s="19" t="s">
        <v>59</v>
      </c>
      <c r="H1487" s="18" t="s">
        <v>410</v>
      </c>
      <c r="I1487" s="18" t="s">
        <v>411</v>
      </c>
      <c r="J1487" s="21" t="s">
        <v>336</v>
      </c>
      <c r="K1487" s="19" t="s">
        <v>60</v>
      </c>
      <c r="L1487" s="19" t="s">
        <v>69</v>
      </c>
      <c r="M1487" s="19" t="s">
        <v>73</v>
      </c>
      <c r="N1487" s="19" t="s">
        <v>79</v>
      </c>
      <c r="O1487" s="19" t="s">
        <v>73</v>
      </c>
      <c r="P1487" s="19" t="s">
        <v>56</v>
      </c>
      <c r="Q1487" s="18" t="s">
        <v>412</v>
      </c>
      <c r="R1487" s="19" t="s">
        <v>390</v>
      </c>
      <c r="S1487" s="20">
        <v>45309</v>
      </c>
      <c r="T1487" s="20">
        <v>45291</v>
      </c>
      <c r="U1487" s="22" t="s">
        <v>151</v>
      </c>
    </row>
    <row r="1488" spans="1:21" ht="61.5" customHeight="1" thickBot="1" x14ac:dyDescent="0.3">
      <c r="A1488" s="19" t="s">
        <v>58</v>
      </c>
      <c r="B1488" s="20">
        <v>45200</v>
      </c>
      <c r="C1488" s="20">
        <v>45291</v>
      </c>
      <c r="D1488" s="16" t="s">
        <v>384</v>
      </c>
      <c r="E1488" s="18" t="s">
        <v>419</v>
      </c>
      <c r="F1488" s="18" t="s">
        <v>420</v>
      </c>
      <c r="G1488" s="19" t="s">
        <v>61</v>
      </c>
      <c r="H1488" s="18" t="s">
        <v>421</v>
      </c>
      <c r="I1488" s="18" t="s">
        <v>422</v>
      </c>
      <c r="J1488" s="21" t="s">
        <v>423</v>
      </c>
      <c r="K1488" s="19" t="s">
        <v>60</v>
      </c>
      <c r="L1488" s="19" t="s">
        <v>69</v>
      </c>
      <c r="M1488" s="19" t="s">
        <v>73</v>
      </c>
      <c r="N1488" s="19" t="s">
        <v>79</v>
      </c>
      <c r="O1488" s="19" t="s">
        <v>73</v>
      </c>
      <c r="P1488" s="19" t="s">
        <v>56</v>
      </c>
      <c r="Q1488" s="18" t="s">
        <v>424</v>
      </c>
      <c r="R1488" s="19" t="s">
        <v>390</v>
      </c>
      <c r="S1488" s="20">
        <v>45309</v>
      </c>
      <c r="T1488" s="20">
        <v>45291</v>
      </c>
      <c r="U1488" s="22" t="s">
        <v>151</v>
      </c>
    </row>
    <row r="1489" spans="1:21" ht="61.5" customHeight="1" thickBot="1" x14ac:dyDescent="0.3">
      <c r="A1489" s="19" t="s">
        <v>58</v>
      </c>
      <c r="B1489" s="20">
        <v>45200</v>
      </c>
      <c r="C1489" s="20">
        <v>45291</v>
      </c>
      <c r="D1489" s="16" t="s">
        <v>384</v>
      </c>
      <c r="E1489" s="18" t="s">
        <v>391</v>
      </c>
      <c r="F1489" s="18" t="s">
        <v>392</v>
      </c>
      <c r="G1489" s="19" t="s">
        <v>61</v>
      </c>
      <c r="H1489" s="18" t="s">
        <v>393</v>
      </c>
      <c r="I1489" s="18" t="s">
        <v>394</v>
      </c>
      <c r="J1489" s="21" t="s">
        <v>395</v>
      </c>
      <c r="K1489" s="19" t="s">
        <v>63</v>
      </c>
      <c r="L1489" s="19" t="s">
        <v>69</v>
      </c>
      <c r="M1489" s="19" t="s">
        <v>64</v>
      </c>
      <c r="N1489" s="19" t="s">
        <v>79</v>
      </c>
      <c r="O1489" s="19" t="s">
        <v>64</v>
      </c>
      <c r="P1489" s="19" t="s">
        <v>56</v>
      </c>
      <c r="Q1489" s="18" t="s">
        <v>396</v>
      </c>
      <c r="R1489" s="19" t="s">
        <v>390</v>
      </c>
      <c r="S1489" s="20">
        <v>45309</v>
      </c>
      <c r="T1489" s="20">
        <v>45291</v>
      </c>
      <c r="U1489" s="22" t="s">
        <v>151</v>
      </c>
    </row>
    <row r="1490" spans="1:21" ht="61.5" customHeight="1" thickBot="1" x14ac:dyDescent="0.3">
      <c r="A1490" s="19" t="s">
        <v>58</v>
      </c>
      <c r="B1490" s="20">
        <v>45200</v>
      </c>
      <c r="C1490" s="20">
        <v>45291</v>
      </c>
      <c r="D1490" s="16" t="s">
        <v>384</v>
      </c>
      <c r="E1490" s="18" t="s">
        <v>397</v>
      </c>
      <c r="F1490" s="18" t="s">
        <v>398</v>
      </c>
      <c r="G1490" s="19" t="s">
        <v>61</v>
      </c>
      <c r="H1490" s="18" t="s">
        <v>399</v>
      </c>
      <c r="I1490" s="18" t="s">
        <v>400</v>
      </c>
      <c r="J1490" s="21" t="s">
        <v>401</v>
      </c>
      <c r="K1490" s="19" t="s">
        <v>60</v>
      </c>
      <c r="L1490" s="19" t="s">
        <v>69</v>
      </c>
      <c r="M1490" s="19" t="s">
        <v>73</v>
      </c>
      <c r="N1490" s="19" t="s">
        <v>79</v>
      </c>
      <c r="O1490" s="19" t="s">
        <v>73</v>
      </c>
      <c r="P1490" s="19" t="s">
        <v>56</v>
      </c>
      <c r="Q1490" s="18" t="s">
        <v>402</v>
      </c>
      <c r="R1490" s="19" t="s">
        <v>390</v>
      </c>
      <c r="S1490" s="20">
        <v>45309</v>
      </c>
      <c r="T1490" s="20">
        <v>45291</v>
      </c>
      <c r="U1490" s="22" t="s">
        <v>151</v>
      </c>
    </row>
    <row r="1491" spans="1:21" ht="61.5" customHeight="1" thickBot="1" x14ac:dyDescent="0.3">
      <c r="A1491" s="19" t="s">
        <v>58</v>
      </c>
      <c r="B1491" s="20">
        <v>45200</v>
      </c>
      <c r="C1491" s="20">
        <v>45291</v>
      </c>
      <c r="D1491" s="16" t="s">
        <v>384</v>
      </c>
      <c r="E1491" s="18" t="s">
        <v>413</v>
      </c>
      <c r="F1491" s="18" t="s">
        <v>414</v>
      </c>
      <c r="G1491" s="19" t="s">
        <v>59</v>
      </c>
      <c r="H1491" s="18" t="s">
        <v>415</v>
      </c>
      <c r="I1491" s="18" t="s">
        <v>416</v>
      </c>
      <c r="J1491" s="21" t="s">
        <v>417</v>
      </c>
      <c r="K1491" s="19" t="s">
        <v>60</v>
      </c>
      <c r="L1491" s="19" t="s">
        <v>69</v>
      </c>
      <c r="M1491" s="19" t="s">
        <v>73</v>
      </c>
      <c r="N1491" s="19" t="s">
        <v>79</v>
      </c>
      <c r="O1491" s="19" t="s">
        <v>73</v>
      </c>
      <c r="P1491" s="19" t="s">
        <v>56</v>
      </c>
      <c r="Q1491" s="18" t="s">
        <v>418</v>
      </c>
      <c r="R1491" s="19" t="s">
        <v>390</v>
      </c>
      <c r="S1491" s="20">
        <v>45309</v>
      </c>
      <c r="T1491" s="20">
        <v>45291</v>
      </c>
      <c r="U1491" s="22" t="s">
        <v>151</v>
      </c>
    </row>
    <row r="1492" spans="1:21" ht="61.5" customHeight="1" thickBot="1" x14ac:dyDescent="0.3">
      <c r="A1492" s="19" t="s">
        <v>58</v>
      </c>
      <c r="B1492" s="20">
        <v>45200</v>
      </c>
      <c r="C1492" s="20">
        <v>45291</v>
      </c>
      <c r="D1492" s="16" t="s">
        <v>384</v>
      </c>
      <c r="E1492" s="18" t="s">
        <v>425</v>
      </c>
      <c r="F1492" s="18" t="s">
        <v>420</v>
      </c>
      <c r="G1492" s="19" t="s">
        <v>61</v>
      </c>
      <c r="H1492" s="18" t="s">
        <v>421</v>
      </c>
      <c r="I1492" s="18" t="s">
        <v>426</v>
      </c>
      <c r="J1492" s="21" t="s">
        <v>427</v>
      </c>
      <c r="K1492" s="19" t="s">
        <v>60</v>
      </c>
      <c r="L1492" s="19" t="s">
        <v>69</v>
      </c>
      <c r="M1492" s="19" t="s">
        <v>73</v>
      </c>
      <c r="N1492" s="19" t="s">
        <v>79</v>
      </c>
      <c r="O1492" s="19" t="s">
        <v>73</v>
      </c>
      <c r="P1492" s="19" t="s">
        <v>56</v>
      </c>
      <c r="Q1492" s="18" t="s">
        <v>428</v>
      </c>
      <c r="R1492" s="19" t="s">
        <v>390</v>
      </c>
      <c r="S1492" s="20">
        <v>45309</v>
      </c>
      <c r="T1492" s="20">
        <v>45291</v>
      </c>
      <c r="U1492" s="22" t="s">
        <v>151</v>
      </c>
    </row>
    <row r="1493" spans="1:21" ht="61.5" customHeight="1" thickBot="1" x14ac:dyDescent="0.3">
      <c r="A1493" s="19" t="s">
        <v>58</v>
      </c>
      <c r="B1493" s="20">
        <v>45200</v>
      </c>
      <c r="C1493" s="20">
        <v>45291</v>
      </c>
      <c r="D1493" s="16" t="s">
        <v>384</v>
      </c>
      <c r="E1493" s="18" t="s">
        <v>385</v>
      </c>
      <c r="F1493" s="18" t="s">
        <v>386</v>
      </c>
      <c r="G1493" s="19" t="s">
        <v>61</v>
      </c>
      <c r="H1493" s="18" t="s">
        <v>387</v>
      </c>
      <c r="I1493" s="18" t="s">
        <v>388</v>
      </c>
      <c r="J1493" s="21" t="s">
        <v>260</v>
      </c>
      <c r="K1493" s="19" t="s">
        <v>62</v>
      </c>
      <c r="L1493" s="19" t="s">
        <v>69</v>
      </c>
      <c r="M1493" s="19" t="s">
        <v>69</v>
      </c>
      <c r="N1493" s="19" t="s">
        <v>79</v>
      </c>
      <c r="O1493" s="19" t="s">
        <v>69</v>
      </c>
      <c r="P1493" s="19" t="s">
        <v>56</v>
      </c>
      <c r="Q1493" s="18" t="s">
        <v>389</v>
      </c>
      <c r="R1493" s="19" t="s">
        <v>390</v>
      </c>
      <c r="S1493" s="20">
        <v>45309</v>
      </c>
      <c r="T1493" s="20">
        <v>45291</v>
      </c>
      <c r="U1493" s="22" t="s">
        <v>151</v>
      </c>
    </row>
    <row r="1494" spans="1:21" ht="61.5" customHeight="1" thickBot="1" x14ac:dyDescent="0.3">
      <c r="A1494" s="19" t="s">
        <v>58</v>
      </c>
      <c r="B1494" s="20">
        <v>45200</v>
      </c>
      <c r="C1494" s="20">
        <v>45291</v>
      </c>
      <c r="D1494" s="16" t="s">
        <v>384</v>
      </c>
      <c r="E1494" s="18" t="s">
        <v>459</v>
      </c>
      <c r="F1494" s="18" t="s">
        <v>460</v>
      </c>
      <c r="G1494" s="19" t="s">
        <v>61</v>
      </c>
      <c r="H1494" s="18" t="s">
        <v>461</v>
      </c>
      <c r="I1494" s="18" t="s">
        <v>462</v>
      </c>
      <c r="J1494" s="21" t="s">
        <v>463</v>
      </c>
      <c r="K1494" s="19" t="s">
        <v>60</v>
      </c>
      <c r="L1494" s="19" t="s">
        <v>69</v>
      </c>
      <c r="M1494" s="19" t="s">
        <v>73</v>
      </c>
      <c r="N1494" s="19" t="s">
        <v>79</v>
      </c>
      <c r="O1494" s="19" t="s">
        <v>73</v>
      </c>
      <c r="P1494" s="19" t="s">
        <v>56</v>
      </c>
      <c r="Q1494" s="18" t="s">
        <v>464</v>
      </c>
      <c r="R1494" s="19" t="s">
        <v>390</v>
      </c>
      <c r="S1494" s="20">
        <v>45309</v>
      </c>
      <c r="T1494" s="20">
        <v>45291</v>
      </c>
      <c r="U1494" s="22" t="s">
        <v>151</v>
      </c>
    </row>
    <row r="1495" spans="1:21" ht="61.5" customHeight="1" thickBot="1" x14ac:dyDescent="0.3">
      <c r="A1495" s="19" t="s">
        <v>58</v>
      </c>
      <c r="B1495" s="20">
        <v>45200</v>
      </c>
      <c r="C1495" s="20">
        <v>45291</v>
      </c>
      <c r="D1495" s="16" t="s">
        <v>384</v>
      </c>
      <c r="E1495" s="18" t="s">
        <v>403</v>
      </c>
      <c r="F1495" s="18" t="s">
        <v>404</v>
      </c>
      <c r="G1495" s="19" t="s">
        <v>59</v>
      </c>
      <c r="H1495" s="18" t="s">
        <v>405</v>
      </c>
      <c r="I1495" s="18" t="s">
        <v>406</v>
      </c>
      <c r="J1495" s="21" t="s">
        <v>404</v>
      </c>
      <c r="K1495" s="19" t="s">
        <v>60</v>
      </c>
      <c r="L1495" s="19" t="s">
        <v>69</v>
      </c>
      <c r="M1495" s="19" t="s">
        <v>73</v>
      </c>
      <c r="N1495" s="19" t="s">
        <v>79</v>
      </c>
      <c r="O1495" s="19" t="s">
        <v>73</v>
      </c>
      <c r="P1495" s="19" t="s">
        <v>56</v>
      </c>
      <c r="Q1495" s="18" t="s">
        <v>407</v>
      </c>
      <c r="R1495" s="19" t="s">
        <v>390</v>
      </c>
      <c r="S1495" s="20">
        <v>45309</v>
      </c>
      <c r="T1495" s="20">
        <v>45291</v>
      </c>
      <c r="U1495" s="22" t="s">
        <v>151</v>
      </c>
    </row>
    <row r="1496" spans="1:21" ht="61.5" customHeight="1" thickBot="1" x14ac:dyDescent="0.3">
      <c r="A1496" s="19" t="s">
        <v>58</v>
      </c>
      <c r="B1496" s="20">
        <v>45200</v>
      </c>
      <c r="C1496" s="20">
        <v>45291</v>
      </c>
      <c r="D1496" s="16" t="s">
        <v>384</v>
      </c>
      <c r="E1496" s="18" t="s">
        <v>448</v>
      </c>
      <c r="F1496" s="18" t="s">
        <v>449</v>
      </c>
      <c r="G1496" s="19" t="s">
        <v>59</v>
      </c>
      <c r="H1496" s="18" t="s">
        <v>450</v>
      </c>
      <c r="I1496" s="18" t="s">
        <v>451</v>
      </c>
      <c r="J1496" s="21" t="s">
        <v>296</v>
      </c>
      <c r="K1496" s="19" t="s">
        <v>60</v>
      </c>
      <c r="L1496" s="19" t="s">
        <v>69</v>
      </c>
      <c r="M1496" s="19" t="s">
        <v>73</v>
      </c>
      <c r="N1496" s="19" t="s">
        <v>79</v>
      </c>
      <c r="O1496" s="19" t="s">
        <v>73</v>
      </c>
      <c r="P1496" s="19" t="s">
        <v>56</v>
      </c>
      <c r="Q1496" s="18" t="s">
        <v>452</v>
      </c>
      <c r="R1496" s="19" t="s">
        <v>390</v>
      </c>
      <c r="S1496" s="20">
        <v>45309</v>
      </c>
      <c r="T1496" s="20">
        <v>45291</v>
      </c>
      <c r="U1496" s="22" t="s">
        <v>151</v>
      </c>
    </row>
    <row r="1497" spans="1:21" ht="61.5" customHeight="1" thickBot="1" x14ac:dyDescent="0.3">
      <c r="A1497" s="19" t="s">
        <v>58</v>
      </c>
      <c r="B1497" s="20">
        <v>45200</v>
      </c>
      <c r="C1497" s="20">
        <v>45291</v>
      </c>
      <c r="D1497" s="16" t="s">
        <v>384</v>
      </c>
      <c r="E1497" s="18" t="s">
        <v>443</v>
      </c>
      <c r="F1497" s="18" t="s">
        <v>288</v>
      </c>
      <c r="G1497" s="19" t="s">
        <v>59</v>
      </c>
      <c r="H1497" s="18" t="s">
        <v>444</v>
      </c>
      <c r="I1497" s="18" t="s">
        <v>445</v>
      </c>
      <c r="J1497" s="21" t="s">
        <v>446</v>
      </c>
      <c r="K1497" s="19" t="s">
        <v>60</v>
      </c>
      <c r="L1497" s="19" t="s">
        <v>69</v>
      </c>
      <c r="M1497" s="19" t="s">
        <v>73</v>
      </c>
      <c r="N1497" s="19" t="s">
        <v>79</v>
      </c>
      <c r="O1497" s="19" t="s">
        <v>73</v>
      </c>
      <c r="P1497" s="19" t="s">
        <v>56</v>
      </c>
      <c r="Q1497" s="18" t="s">
        <v>447</v>
      </c>
      <c r="R1497" s="19" t="s">
        <v>390</v>
      </c>
      <c r="S1497" s="20">
        <v>45309</v>
      </c>
      <c r="T1497" s="20">
        <v>45291</v>
      </c>
      <c r="U1497" s="22" t="s">
        <v>151</v>
      </c>
    </row>
    <row r="1498" spans="1:21" ht="61.5" customHeight="1" thickBot="1" x14ac:dyDescent="0.3">
      <c r="A1498" s="19" t="s">
        <v>58</v>
      </c>
      <c r="B1498" s="20">
        <v>45200</v>
      </c>
      <c r="C1498" s="20">
        <v>45291</v>
      </c>
      <c r="D1498" s="16" t="s">
        <v>384</v>
      </c>
      <c r="E1498" s="18" t="s">
        <v>465</v>
      </c>
      <c r="F1498" s="18" t="s">
        <v>414</v>
      </c>
      <c r="G1498" s="19" t="s">
        <v>59</v>
      </c>
      <c r="H1498" s="18" t="s">
        <v>466</v>
      </c>
      <c r="I1498" s="18" t="s">
        <v>467</v>
      </c>
      <c r="J1498" s="21" t="s">
        <v>468</v>
      </c>
      <c r="K1498" s="19" t="s">
        <v>60</v>
      </c>
      <c r="L1498" s="19" t="s">
        <v>69</v>
      </c>
      <c r="M1498" s="19" t="s">
        <v>73</v>
      </c>
      <c r="N1498" s="19" t="s">
        <v>79</v>
      </c>
      <c r="O1498" s="19" t="s">
        <v>73</v>
      </c>
      <c r="P1498" s="19" t="s">
        <v>56</v>
      </c>
      <c r="Q1498" s="18" t="s">
        <v>469</v>
      </c>
      <c r="R1498" s="19" t="s">
        <v>390</v>
      </c>
      <c r="S1498" s="20">
        <v>45309</v>
      </c>
      <c r="T1498" s="20">
        <v>45291</v>
      </c>
      <c r="U1498" s="22" t="s">
        <v>151</v>
      </c>
    </row>
    <row r="1499" spans="1:21" ht="61.5" customHeight="1" thickBot="1" x14ac:dyDescent="0.3">
      <c r="A1499" s="19" t="s">
        <v>58</v>
      </c>
      <c r="B1499" s="20">
        <v>45200</v>
      </c>
      <c r="C1499" s="20">
        <v>45291</v>
      </c>
      <c r="D1499" s="16" t="s">
        <v>384</v>
      </c>
      <c r="E1499" s="18" t="s">
        <v>472</v>
      </c>
      <c r="F1499" s="18" t="s">
        <v>473</v>
      </c>
      <c r="G1499" s="19" t="s">
        <v>59</v>
      </c>
      <c r="H1499" s="18" t="s">
        <v>474</v>
      </c>
      <c r="I1499" s="18" t="s">
        <v>475</v>
      </c>
      <c r="J1499" s="21" t="s">
        <v>476</v>
      </c>
      <c r="K1499" s="19" t="s">
        <v>60</v>
      </c>
      <c r="L1499" s="19" t="s">
        <v>69</v>
      </c>
      <c r="M1499" s="19" t="s">
        <v>73</v>
      </c>
      <c r="N1499" s="19" t="s">
        <v>79</v>
      </c>
      <c r="O1499" s="19" t="s">
        <v>73</v>
      </c>
      <c r="P1499" s="19" t="s">
        <v>56</v>
      </c>
      <c r="Q1499" s="18" t="s">
        <v>477</v>
      </c>
      <c r="R1499" s="19" t="s">
        <v>390</v>
      </c>
      <c r="S1499" s="20">
        <v>45309</v>
      </c>
      <c r="T1499" s="20">
        <v>45291</v>
      </c>
      <c r="U1499" s="22" t="s">
        <v>151</v>
      </c>
    </row>
    <row r="1500" spans="1:21" ht="61.5" customHeight="1" thickBot="1" x14ac:dyDescent="0.3">
      <c r="A1500" s="19" t="s">
        <v>58</v>
      </c>
      <c r="B1500" s="20">
        <v>45200</v>
      </c>
      <c r="C1500" s="20">
        <v>45291</v>
      </c>
      <c r="D1500" s="16" t="s">
        <v>384</v>
      </c>
      <c r="E1500" s="18" t="s">
        <v>439</v>
      </c>
      <c r="F1500" s="18" t="s">
        <v>434</v>
      </c>
      <c r="G1500" s="19" t="s">
        <v>59</v>
      </c>
      <c r="H1500" s="18" t="s">
        <v>435</v>
      </c>
      <c r="I1500" s="18" t="s">
        <v>440</v>
      </c>
      <c r="J1500" s="21" t="s">
        <v>441</v>
      </c>
      <c r="K1500" s="19" t="s">
        <v>60</v>
      </c>
      <c r="L1500" s="19" t="s">
        <v>69</v>
      </c>
      <c r="M1500" s="19" t="s">
        <v>73</v>
      </c>
      <c r="N1500" s="19" t="s">
        <v>79</v>
      </c>
      <c r="O1500" s="19" t="s">
        <v>73</v>
      </c>
      <c r="P1500" s="19" t="s">
        <v>56</v>
      </c>
      <c r="Q1500" s="18" t="s">
        <v>442</v>
      </c>
      <c r="R1500" s="19" t="s">
        <v>390</v>
      </c>
      <c r="S1500" s="20">
        <v>45309</v>
      </c>
      <c r="T1500" s="20">
        <v>45291</v>
      </c>
      <c r="U1500" s="22" t="s">
        <v>151</v>
      </c>
    </row>
    <row r="1501" spans="1:21" ht="61.5" customHeight="1" thickBot="1" x14ac:dyDescent="0.3">
      <c r="A1501" s="19" t="s">
        <v>58</v>
      </c>
      <c r="B1501" s="20">
        <v>45200</v>
      </c>
      <c r="C1501" s="20">
        <v>45291</v>
      </c>
      <c r="D1501" s="16" t="s">
        <v>384</v>
      </c>
      <c r="E1501" s="18" t="s">
        <v>429</v>
      </c>
      <c r="F1501" s="18" t="s">
        <v>420</v>
      </c>
      <c r="G1501" s="19" t="s">
        <v>61</v>
      </c>
      <c r="H1501" s="18" t="s">
        <v>421</v>
      </c>
      <c r="I1501" s="18" t="s">
        <v>430</v>
      </c>
      <c r="J1501" s="21" t="s">
        <v>431</v>
      </c>
      <c r="K1501" s="19" t="s">
        <v>60</v>
      </c>
      <c r="L1501" s="19" t="s">
        <v>69</v>
      </c>
      <c r="M1501" s="19" t="s">
        <v>73</v>
      </c>
      <c r="N1501" s="19" t="s">
        <v>79</v>
      </c>
      <c r="O1501" s="19" t="s">
        <v>73</v>
      </c>
      <c r="P1501" s="19" t="s">
        <v>56</v>
      </c>
      <c r="Q1501" s="18" t="s">
        <v>432</v>
      </c>
      <c r="R1501" s="19" t="s">
        <v>390</v>
      </c>
      <c r="S1501" s="20">
        <v>45309</v>
      </c>
      <c r="T1501" s="20">
        <v>45291</v>
      </c>
      <c r="U1501" s="22" t="s">
        <v>151</v>
      </c>
    </row>
    <row r="1502" spans="1:21" ht="61.5" customHeight="1" thickBot="1" x14ac:dyDescent="0.3">
      <c r="A1502" s="19" t="s">
        <v>58</v>
      </c>
      <c r="B1502" s="20">
        <v>45200</v>
      </c>
      <c r="C1502" s="20">
        <v>45291</v>
      </c>
      <c r="D1502" s="16" t="s">
        <v>384</v>
      </c>
      <c r="E1502" s="18" t="s">
        <v>433</v>
      </c>
      <c r="F1502" s="18" t="s">
        <v>434</v>
      </c>
      <c r="G1502" s="19" t="s">
        <v>59</v>
      </c>
      <c r="H1502" s="18" t="s">
        <v>435</v>
      </c>
      <c r="I1502" s="18" t="s">
        <v>436</v>
      </c>
      <c r="J1502" s="21" t="s">
        <v>437</v>
      </c>
      <c r="K1502" s="19" t="s">
        <v>60</v>
      </c>
      <c r="L1502" s="19" t="s">
        <v>69</v>
      </c>
      <c r="M1502" s="19" t="s">
        <v>73</v>
      </c>
      <c r="N1502" s="19" t="s">
        <v>79</v>
      </c>
      <c r="O1502" s="19" t="s">
        <v>73</v>
      </c>
      <c r="P1502" s="19" t="s">
        <v>56</v>
      </c>
      <c r="Q1502" s="18" t="s">
        <v>438</v>
      </c>
      <c r="R1502" s="19" t="s">
        <v>390</v>
      </c>
      <c r="S1502" s="20">
        <v>45309</v>
      </c>
      <c r="T1502" s="20">
        <v>45291</v>
      </c>
      <c r="U1502" s="22" t="s">
        <v>151</v>
      </c>
    </row>
    <row r="1503" spans="1:21" ht="61.5" customHeight="1" thickBot="1" x14ac:dyDescent="0.3">
      <c r="A1503" s="19" t="s">
        <v>58</v>
      </c>
      <c r="B1503" s="20">
        <v>45200</v>
      </c>
      <c r="C1503" s="20">
        <v>45291</v>
      </c>
      <c r="D1503" s="16" t="s">
        <v>384</v>
      </c>
      <c r="E1503" s="18" t="s">
        <v>470</v>
      </c>
      <c r="F1503" s="18" t="s">
        <v>460</v>
      </c>
      <c r="G1503" s="19" t="s">
        <v>61</v>
      </c>
      <c r="H1503" s="18" t="s">
        <v>461</v>
      </c>
      <c r="I1503" s="18" t="s">
        <v>462</v>
      </c>
      <c r="J1503" s="21" t="s">
        <v>471</v>
      </c>
      <c r="K1503" s="19" t="s">
        <v>60</v>
      </c>
      <c r="L1503" s="19" t="s">
        <v>69</v>
      </c>
      <c r="M1503" s="19" t="s">
        <v>73</v>
      </c>
      <c r="N1503" s="19" t="s">
        <v>79</v>
      </c>
      <c r="O1503" s="19" t="s">
        <v>73</v>
      </c>
      <c r="P1503" s="19" t="s">
        <v>56</v>
      </c>
      <c r="Q1503" s="18" t="s">
        <v>464</v>
      </c>
      <c r="R1503" s="19" t="s">
        <v>390</v>
      </c>
      <c r="S1503" s="20">
        <v>45309</v>
      </c>
      <c r="T1503" s="20">
        <v>45291</v>
      </c>
      <c r="U1503" s="22" t="s">
        <v>151</v>
      </c>
    </row>
    <row r="1504" spans="1:21" ht="61.5" customHeight="1" thickBot="1" x14ac:dyDescent="0.3">
      <c r="A1504" s="19" t="s">
        <v>58</v>
      </c>
      <c r="B1504" s="20">
        <v>45200</v>
      </c>
      <c r="C1504" s="20">
        <v>45291</v>
      </c>
      <c r="D1504" s="16" t="s">
        <v>1272</v>
      </c>
      <c r="E1504" s="18" t="s">
        <v>1284</v>
      </c>
      <c r="F1504" s="18" t="s">
        <v>1285</v>
      </c>
      <c r="G1504" s="19" t="s">
        <v>61</v>
      </c>
      <c r="H1504" s="18" t="s">
        <v>1286</v>
      </c>
      <c r="I1504" s="18" t="s">
        <v>1287</v>
      </c>
      <c r="J1504" s="21" t="s">
        <v>956</v>
      </c>
      <c r="K1504" s="19" t="s">
        <v>60</v>
      </c>
      <c r="L1504" s="19" t="s">
        <v>69</v>
      </c>
      <c r="M1504" s="19" t="s">
        <v>73</v>
      </c>
      <c r="N1504" s="19" t="s">
        <v>79</v>
      </c>
      <c r="O1504" s="19" t="s">
        <v>73</v>
      </c>
      <c r="P1504" s="19" t="s">
        <v>56</v>
      </c>
      <c r="Q1504" s="18" t="s">
        <v>1288</v>
      </c>
      <c r="R1504" s="19" t="s">
        <v>1278</v>
      </c>
      <c r="S1504" s="20">
        <v>45312</v>
      </c>
      <c r="T1504" s="20">
        <v>45291</v>
      </c>
      <c r="U1504" s="22" t="s">
        <v>151</v>
      </c>
    </row>
    <row r="1505" spans="1:21" ht="61.5" customHeight="1" thickBot="1" x14ac:dyDescent="0.3">
      <c r="A1505" s="19" t="s">
        <v>58</v>
      </c>
      <c r="B1505" s="20">
        <v>45200</v>
      </c>
      <c r="C1505" s="20">
        <v>45291</v>
      </c>
      <c r="D1505" s="16" t="s">
        <v>1272</v>
      </c>
      <c r="E1505" s="18" t="s">
        <v>1289</v>
      </c>
      <c r="F1505" s="18" t="s">
        <v>70</v>
      </c>
      <c r="G1505" s="19" t="s">
        <v>61</v>
      </c>
      <c r="H1505" s="18" t="s">
        <v>1290</v>
      </c>
      <c r="I1505" s="18" t="s">
        <v>1291</v>
      </c>
      <c r="J1505" s="21" t="s">
        <v>1292</v>
      </c>
      <c r="K1505" s="19" t="s">
        <v>63</v>
      </c>
      <c r="L1505" s="19" t="s">
        <v>69</v>
      </c>
      <c r="M1505" s="19" t="s">
        <v>64</v>
      </c>
      <c r="N1505" s="19" t="s">
        <v>79</v>
      </c>
      <c r="O1505" s="19" t="s">
        <v>64</v>
      </c>
      <c r="P1505" s="19" t="s">
        <v>56</v>
      </c>
      <c r="Q1505" s="18" t="s">
        <v>1293</v>
      </c>
      <c r="R1505" s="19" t="s">
        <v>1278</v>
      </c>
      <c r="S1505" s="20">
        <v>45312</v>
      </c>
      <c r="T1505" s="20">
        <v>45291</v>
      </c>
      <c r="U1505" s="22" t="s">
        <v>151</v>
      </c>
    </row>
    <row r="1506" spans="1:21" ht="61.5" customHeight="1" thickBot="1" x14ac:dyDescent="0.3">
      <c r="A1506" s="19" t="s">
        <v>58</v>
      </c>
      <c r="B1506" s="20">
        <v>45200</v>
      </c>
      <c r="C1506" s="20">
        <v>45291</v>
      </c>
      <c r="D1506" s="16" t="s">
        <v>1272</v>
      </c>
      <c r="E1506" s="18" t="s">
        <v>1273</v>
      </c>
      <c r="F1506" s="18" t="s">
        <v>1274</v>
      </c>
      <c r="G1506" s="19" t="s">
        <v>61</v>
      </c>
      <c r="H1506" s="18" t="s">
        <v>1275</v>
      </c>
      <c r="I1506" s="18" t="s">
        <v>1276</v>
      </c>
      <c r="J1506" s="21" t="s">
        <v>956</v>
      </c>
      <c r="K1506" s="19" t="s">
        <v>62</v>
      </c>
      <c r="L1506" s="19" t="s">
        <v>69</v>
      </c>
      <c r="M1506" s="19" t="s">
        <v>69</v>
      </c>
      <c r="N1506" s="19" t="s">
        <v>79</v>
      </c>
      <c r="O1506" s="19" t="s">
        <v>69</v>
      </c>
      <c r="P1506" s="19" t="s">
        <v>56</v>
      </c>
      <c r="Q1506" s="18" t="s">
        <v>1277</v>
      </c>
      <c r="R1506" s="19" t="s">
        <v>1278</v>
      </c>
      <c r="S1506" s="20">
        <v>45312</v>
      </c>
      <c r="T1506" s="20">
        <v>45291</v>
      </c>
      <c r="U1506" s="22" t="s">
        <v>151</v>
      </c>
    </row>
    <row r="1507" spans="1:21" ht="61.5" customHeight="1" thickBot="1" x14ac:dyDescent="0.3">
      <c r="A1507" s="19" t="s">
        <v>58</v>
      </c>
      <c r="B1507" s="20">
        <v>45200</v>
      </c>
      <c r="C1507" s="20">
        <v>45291</v>
      </c>
      <c r="D1507" s="16" t="s">
        <v>1272</v>
      </c>
      <c r="E1507" s="18" t="s">
        <v>1317</v>
      </c>
      <c r="F1507" s="18" t="s">
        <v>1318</v>
      </c>
      <c r="G1507" s="19" t="s">
        <v>61</v>
      </c>
      <c r="H1507" s="18" t="s">
        <v>1319</v>
      </c>
      <c r="I1507" s="18" t="s">
        <v>1320</v>
      </c>
      <c r="J1507" s="21" t="s">
        <v>956</v>
      </c>
      <c r="K1507" s="19" t="s">
        <v>60</v>
      </c>
      <c r="L1507" s="19" t="s">
        <v>69</v>
      </c>
      <c r="M1507" s="19" t="s">
        <v>73</v>
      </c>
      <c r="N1507" s="19" t="s">
        <v>79</v>
      </c>
      <c r="O1507" s="19" t="s">
        <v>73</v>
      </c>
      <c r="P1507" s="19" t="s">
        <v>56</v>
      </c>
      <c r="Q1507" s="18" t="s">
        <v>1321</v>
      </c>
      <c r="R1507" s="19" t="s">
        <v>1278</v>
      </c>
      <c r="S1507" s="20">
        <v>45312</v>
      </c>
      <c r="T1507" s="20">
        <v>45291</v>
      </c>
      <c r="U1507" s="22" t="s">
        <v>151</v>
      </c>
    </row>
    <row r="1508" spans="1:21" ht="61.5" customHeight="1" thickBot="1" x14ac:dyDescent="0.3">
      <c r="A1508" s="19" t="s">
        <v>58</v>
      </c>
      <c r="B1508" s="20">
        <v>45200</v>
      </c>
      <c r="C1508" s="20">
        <v>45291</v>
      </c>
      <c r="D1508" s="16" t="s">
        <v>1272</v>
      </c>
      <c r="E1508" s="18" t="s">
        <v>1313</v>
      </c>
      <c r="F1508" s="18" t="s">
        <v>336</v>
      </c>
      <c r="G1508" s="19" t="s">
        <v>61</v>
      </c>
      <c r="H1508" s="18" t="s">
        <v>1314</v>
      </c>
      <c r="I1508" s="18" t="s">
        <v>1315</v>
      </c>
      <c r="J1508" s="21" t="s">
        <v>956</v>
      </c>
      <c r="K1508" s="19" t="s">
        <v>60</v>
      </c>
      <c r="L1508" s="19" t="s">
        <v>69</v>
      </c>
      <c r="M1508" s="19" t="s">
        <v>73</v>
      </c>
      <c r="N1508" s="19" t="s">
        <v>79</v>
      </c>
      <c r="O1508" s="19" t="s">
        <v>73</v>
      </c>
      <c r="P1508" s="19" t="s">
        <v>56</v>
      </c>
      <c r="Q1508" s="18" t="s">
        <v>1316</v>
      </c>
      <c r="R1508" s="19" t="s">
        <v>1278</v>
      </c>
      <c r="S1508" s="20">
        <v>45312</v>
      </c>
      <c r="T1508" s="20">
        <v>45291</v>
      </c>
      <c r="U1508" s="22" t="s">
        <v>151</v>
      </c>
    </row>
    <row r="1509" spans="1:21" ht="61.5" customHeight="1" thickBot="1" x14ac:dyDescent="0.3">
      <c r="A1509" s="19" t="s">
        <v>58</v>
      </c>
      <c r="B1509" s="20">
        <v>45200</v>
      </c>
      <c r="C1509" s="20">
        <v>45291</v>
      </c>
      <c r="D1509" s="16" t="s">
        <v>1272</v>
      </c>
      <c r="E1509" s="18" t="s">
        <v>1303</v>
      </c>
      <c r="F1509" s="18" t="s">
        <v>1304</v>
      </c>
      <c r="G1509" s="19" t="s">
        <v>61</v>
      </c>
      <c r="H1509" s="18" t="s">
        <v>1305</v>
      </c>
      <c r="I1509" s="18" t="s">
        <v>1306</v>
      </c>
      <c r="J1509" s="21" t="s">
        <v>956</v>
      </c>
      <c r="K1509" s="19" t="s">
        <v>60</v>
      </c>
      <c r="L1509" s="19" t="s">
        <v>69</v>
      </c>
      <c r="M1509" s="19" t="s">
        <v>73</v>
      </c>
      <c r="N1509" s="19" t="s">
        <v>79</v>
      </c>
      <c r="O1509" s="19" t="s">
        <v>73</v>
      </c>
      <c r="P1509" s="19" t="s">
        <v>56</v>
      </c>
      <c r="Q1509" s="18" t="s">
        <v>1307</v>
      </c>
      <c r="R1509" s="19" t="s">
        <v>1278</v>
      </c>
      <c r="S1509" s="20">
        <v>45312</v>
      </c>
      <c r="T1509" s="20">
        <v>45291</v>
      </c>
      <c r="U1509" s="22" t="s">
        <v>151</v>
      </c>
    </row>
    <row r="1510" spans="1:21" ht="61.5" customHeight="1" thickBot="1" x14ac:dyDescent="0.3">
      <c r="A1510" s="19" t="s">
        <v>58</v>
      </c>
      <c r="B1510" s="20">
        <v>45200</v>
      </c>
      <c r="C1510" s="20">
        <v>45291</v>
      </c>
      <c r="D1510" s="16" t="s">
        <v>1272</v>
      </c>
      <c r="E1510" s="18" t="s">
        <v>1294</v>
      </c>
      <c r="F1510" s="18" t="s">
        <v>1295</v>
      </c>
      <c r="G1510" s="19" t="s">
        <v>61</v>
      </c>
      <c r="H1510" s="18" t="s">
        <v>1296</v>
      </c>
      <c r="I1510" s="18" t="s">
        <v>1297</v>
      </c>
      <c r="J1510" s="21" t="s">
        <v>956</v>
      </c>
      <c r="K1510" s="19" t="s">
        <v>60</v>
      </c>
      <c r="L1510" s="19" t="s">
        <v>69</v>
      </c>
      <c r="M1510" s="19" t="s">
        <v>73</v>
      </c>
      <c r="N1510" s="19" t="s">
        <v>79</v>
      </c>
      <c r="O1510" s="19" t="s">
        <v>73</v>
      </c>
      <c r="P1510" s="19" t="s">
        <v>56</v>
      </c>
      <c r="Q1510" s="18" t="s">
        <v>1298</v>
      </c>
      <c r="R1510" s="19" t="s">
        <v>1278</v>
      </c>
      <c r="S1510" s="20">
        <v>45312</v>
      </c>
      <c r="T1510" s="20">
        <v>45291</v>
      </c>
      <c r="U1510" s="22" t="s">
        <v>151</v>
      </c>
    </row>
    <row r="1511" spans="1:21" ht="61.5" customHeight="1" thickBot="1" x14ac:dyDescent="0.3">
      <c r="A1511" s="19" t="s">
        <v>58</v>
      </c>
      <c r="B1511" s="20">
        <v>45200</v>
      </c>
      <c r="C1511" s="20">
        <v>45291</v>
      </c>
      <c r="D1511" s="16" t="s">
        <v>1272</v>
      </c>
      <c r="E1511" s="18" t="s">
        <v>1322</v>
      </c>
      <c r="F1511" s="18" t="s">
        <v>1323</v>
      </c>
      <c r="G1511" s="19" t="s">
        <v>61</v>
      </c>
      <c r="H1511" s="18" t="s">
        <v>1324</v>
      </c>
      <c r="I1511" s="18" t="s">
        <v>1325</v>
      </c>
      <c r="J1511" s="21" t="s">
        <v>956</v>
      </c>
      <c r="K1511" s="19" t="s">
        <v>60</v>
      </c>
      <c r="L1511" s="19" t="s">
        <v>69</v>
      </c>
      <c r="M1511" s="19" t="s">
        <v>73</v>
      </c>
      <c r="N1511" s="19" t="s">
        <v>79</v>
      </c>
      <c r="O1511" s="19" t="s">
        <v>73</v>
      </c>
      <c r="P1511" s="19" t="s">
        <v>56</v>
      </c>
      <c r="Q1511" s="18" t="s">
        <v>1326</v>
      </c>
      <c r="R1511" s="19" t="s">
        <v>1278</v>
      </c>
      <c r="S1511" s="20">
        <v>45312</v>
      </c>
      <c r="T1511" s="20">
        <v>45291</v>
      </c>
      <c r="U1511" s="22" t="s">
        <v>151</v>
      </c>
    </row>
    <row r="1512" spans="1:21" ht="61.5" customHeight="1" thickBot="1" x14ac:dyDescent="0.3">
      <c r="A1512" s="19" t="s">
        <v>58</v>
      </c>
      <c r="B1512" s="20">
        <v>45200</v>
      </c>
      <c r="C1512" s="20">
        <v>45291</v>
      </c>
      <c r="D1512" s="16" t="s">
        <v>1272</v>
      </c>
      <c r="E1512" s="18" t="s">
        <v>1299</v>
      </c>
      <c r="F1512" s="18" t="s">
        <v>449</v>
      </c>
      <c r="G1512" s="19" t="s">
        <v>61</v>
      </c>
      <c r="H1512" s="18" t="s">
        <v>1300</v>
      </c>
      <c r="I1512" s="18" t="s">
        <v>1301</v>
      </c>
      <c r="J1512" s="21" t="s">
        <v>956</v>
      </c>
      <c r="K1512" s="19" t="s">
        <v>60</v>
      </c>
      <c r="L1512" s="19" t="s">
        <v>69</v>
      </c>
      <c r="M1512" s="19" t="s">
        <v>73</v>
      </c>
      <c r="N1512" s="19" t="s">
        <v>79</v>
      </c>
      <c r="O1512" s="19" t="s">
        <v>73</v>
      </c>
      <c r="P1512" s="19" t="s">
        <v>56</v>
      </c>
      <c r="Q1512" s="18" t="s">
        <v>1302</v>
      </c>
      <c r="R1512" s="19" t="s">
        <v>1278</v>
      </c>
      <c r="S1512" s="20">
        <v>45312</v>
      </c>
      <c r="T1512" s="20">
        <v>45291</v>
      </c>
      <c r="U1512" s="22" t="s">
        <v>151</v>
      </c>
    </row>
    <row r="1513" spans="1:21" ht="61.5" customHeight="1" thickBot="1" x14ac:dyDescent="0.3">
      <c r="A1513" s="19" t="s">
        <v>58</v>
      </c>
      <c r="B1513" s="20">
        <v>45200</v>
      </c>
      <c r="C1513" s="20">
        <v>45291</v>
      </c>
      <c r="D1513" s="16" t="s">
        <v>1272</v>
      </c>
      <c r="E1513" s="18" t="s">
        <v>1327</v>
      </c>
      <c r="F1513" s="18" t="s">
        <v>1088</v>
      </c>
      <c r="G1513" s="19" t="s">
        <v>61</v>
      </c>
      <c r="H1513" s="18" t="s">
        <v>1328</v>
      </c>
      <c r="I1513" s="18" t="s">
        <v>1329</v>
      </c>
      <c r="J1513" s="21" t="s">
        <v>956</v>
      </c>
      <c r="K1513" s="19" t="s">
        <v>60</v>
      </c>
      <c r="L1513" s="19" t="s">
        <v>69</v>
      </c>
      <c r="M1513" s="19" t="s">
        <v>73</v>
      </c>
      <c r="N1513" s="19" t="s">
        <v>79</v>
      </c>
      <c r="O1513" s="19" t="s">
        <v>73</v>
      </c>
      <c r="P1513" s="19" t="s">
        <v>56</v>
      </c>
      <c r="Q1513" s="18" t="s">
        <v>1330</v>
      </c>
      <c r="R1513" s="19" t="s">
        <v>1278</v>
      </c>
      <c r="S1513" s="20">
        <v>45312</v>
      </c>
      <c r="T1513" s="20">
        <v>45291</v>
      </c>
      <c r="U1513" s="22" t="s">
        <v>151</v>
      </c>
    </row>
    <row r="1514" spans="1:21" ht="61.5" customHeight="1" thickBot="1" x14ac:dyDescent="0.3">
      <c r="A1514" s="19" t="s">
        <v>58</v>
      </c>
      <c r="B1514" s="20">
        <v>45200</v>
      </c>
      <c r="C1514" s="20">
        <v>45291</v>
      </c>
      <c r="D1514" s="16" t="s">
        <v>1272</v>
      </c>
      <c r="E1514" s="18" t="s">
        <v>1308</v>
      </c>
      <c r="F1514" s="18" t="s">
        <v>1309</v>
      </c>
      <c r="G1514" s="19" t="s">
        <v>61</v>
      </c>
      <c r="H1514" s="18" t="s">
        <v>1310</v>
      </c>
      <c r="I1514" s="18" t="s">
        <v>1311</v>
      </c>
      <c r="J1514" s="21" t="s">
        <v>956</v>
      </c>
      <c r="K1514" s="19" t="s">
        <v>60</v>
      </c>
      <c r="L1514" s="19" t="s">
        <v>69</v>
      </c>
      <c r="M1514" s="19" t="s">
        <v>73</v>
      </c>
      <c r="N1514" s="19" t="s">
        <v>79</v>
      </c>
      <c r="O1514" s="19" t="s">
        <v>73</v>
      </c>
      <c r="P1514" s="19" t="s">
        <v>56</v>
      </c>
      <c r="Q1514" s="18" t="s">
        <v>1312</v>
      </c>
      <c r="R1514" s="19" t="s">
        <v>1278</v>
      </c>
      <c r="S1514" s="20">
        <v>45312</v>
      </c>
      <c r="T1514" s="20">
        <v>45291</v>
      </c>
      <c r="U1514" s="22" t="s">
        <v>151</v>
      </c>
    </row>
    <row r="1515" spans="1:21" ht="61.5" customHeight="1" thickBot="1" x14ac:dyDescent="0.3">
      <c r="A1515" s="19" t="s">
        <v>58</v>
      </c>
      <c r="B1515" s="20">
        <v>45200</v>
      </c>
      <c r="C1515" s="20">
        <v>45291</v>
      </c>
      <c r="D1515" s="16" t="s">
        <v>1272</v>
      </c>
      <c r="E1515" s="18" t="s">
        <v>1279</v>
      </c>
      <c r="F1515" s="18" t="s">
        <v>1280</v>
      </c>
      <c r="G1515" s="19" t="s">
        <v>61</v>
      </c>
      <c r="H1515" s="18" t="s">
        <v>1281</v>
      </c>
      <c r="I1515" s="18" t="s">
        <v>1282</v>
      </c>
      <c r="J1515" s="21" t="s">
        <v>956</v>
      </c>
      <c r="K1515" s="19" t="s">
        <v>60</v>
      </c>
      <c r="L1515" s="19" t="s">
        <v>69</v>
      </c>
      <c r="M1515" s="19" t="s">
        <v>73</v>
      </c>
      <c r="N1515" s="19" t="s">
        <v>79</v>
      </c>
      <c r="O1515" s="19" t="s">
        <v>73</v>
      </c>
      <c r="P1515" s="19" t="s">
        <v>56</v>
      </c>
      <c r="Q1515" s="18" t="s">
        <v>1283</v>
      </c>
      <c r="R1515" s="19" t="s">
        <v>1278</v>
      </c>
      <c r="S1515" s="20">
        <v>45312</v>
      </c>
      <c r="T1515" s="20">
        <v>45291</v>
      </c>
      <c r="U1515" s="22" t="s">
        <v>151</v>
      </c>
    </row>
    <row r="1516" spans="1:21" ht="61.5" customHeight="1" thickBot="1" x14ac:dyDescent="0.3">
      <c r="A1516" s="19" t="s">
        <v>58</v>
      </c>
      <c r="B1516" s="20">
        <v>45200</v>
      </c>
      <c r="C1516" s="20">
        <v>45291</v>
      </c>
      <c r="D1516" s="16" t="s">
        <v>1946</v>
      </c>
      <c r="E1516" s="18" t="s">
        <v>1981</v>
      </c>
      <c r="F1516" s="18" t="s">
        <v>1982</v>
      </c>
      <c r="G1516" s="19" t="s">
        <v>61</v>
      </c>
      <c r="H1516" s="18" t="s">
        <v>1983</v>
      </c>
      <c r="I1516" s="18" t="s">
        <v>1984</v>
      </c>
      <c r="J1516" s="21" t="s">
        <v>1985</v>
      </c>
      <c r="K1516" s="19" t="s">
        <v>60</v>
      </c>
      <c r="L1516" s="19" t="s">
        <v>1986</v>
      </c>
      <c r="M1516" s="19" t="s">
        <v>67</v>
      </c>
      <c r="N1516" s="19" t="s">
        <v>79</v>
      </c>
      <c r="O1516" s="19" t="s">
        <v>1987</v>
      </c>
      <c r="P1516" s="19" t="s">
        <v>56</v>
      </c>
      <c r="Q1516" s="18" t="s">
        <v>1988</v>
      </c>
      <c r="R1516" s="19" t="s">
        <v>1952</v>
      </c>
      <c r="S1516" s="20">
        <v>45319</v>
      </c>
      <c r="T1516" s="20">
        <v>45291</v>
      </c>
      <c r="U1516" s="22" t="s">
        <v>151</v>
      </c>
    </row>
    <row r="1517" spans="1:21" ht="61.5" customHeight="1" thickBot="1" x14ac:dyDescent="0.3">
      <c r="A1517" s="19" t="s">
        <v>58</v>
      </c>
      <c r="B1517" s="20">
        <v>45200</v>
      </c>
      <c r="C1517" s="20">
        <v>45291</v>
      </c>
      <c r="D1517" s="16" t="s">
        <v>1946</v>
      </c>
      <c r="E1517" s="18" t="s">
        <v>2077</v>
      </c>
      <c r="F1517" s="18" t="s">
        <v>2078</v>
      </c>
      <c r="G1517" s="19" t="s">
        <v>61</v>
      </c>
      <c r="H1517" s="18" t="s">
        <v>2079</v>
      </c>
      <c r="I1517" s="18" t="s">
        <v>2080</v>
      </c>
      <c r="J1517" s="21" t="s">
        <v>2081</v>
      </c>
      <c r="K1517" s="19" t="s">
        <v>60</v>
      </c>
      <c r="L1517" s="19" t="s">
        <v>261</v>
      </c>
      <c r="M1517" s="19" t="s">
        <v>73</v>
      </c>
      <c r="N1517" s="19" t="s">
        <v>79</v>
      </c>
      <c r="O1517" s="19" t="s">
        <v>2056</v>
      </c>
      <c r="P1517" s="19" t="s">
        <v>56</v>
      </c>
      <c r="Q1517" s="18" t="s">
        <v>2082</v>
      </c>
      <c r="R1517" s="19" t="s">
        <v>1952</v>
      </c>
      <c r="S1517" s="20">
        <v>45319</v>
      </c>
      <c r="T1517" s="20">
        <v>45291</v>
      </c>
      <c r="U1517" s="22" t="s">
        <v>151</v>
      </c>
    </row>
    <row r="1518" spans="1:21" ht="61.5" customHeight="1" thickBot="1" x14ac:dyDescent="0.3">
      <c r="A1518" s="19" t="s">
        <v>58</v>
      </c>
      <c r="B1518" s="20">
        <v>45200</v>
      </c>
      <c r="C1518" s="20">
        <v>45291</v>
      </c>
      <c r="D1518" s="16" t="s">
        <v>1946</v>
      </c>
      <c r="E1518" s="18" t="s">
        <v>2017</v>
      </c>
      <c r="F1518" s="18" t="s">
        <v>302</v>
      </c>
      <c r="G1518" s="19" t="s">
        <v>61</v>
      </c>
      <c r="H1518" s="18" t="s">
        <v>2018</v>
      </c>
      <c r="I1518" s="18" t="s">
        <v>2019</v>
      </c>
      <c r="J1518" s="21" t="s">
        <v>2020</v>
      </c>
      <c r="K1518" s="19" t="s">
        <v>60</v>
      </c>
      <c r="L1518" s="19" t="s">
        <v>1994</v>
      </c>
      <c r="M1518" s="19" t="s">
        <v>67</v>
      </c>
      <c r="N1518" s="19" t="s">
        <v>79</v>
      </c>
      <c r="O1518" s="19" t="s">
        <v>2021</v>
      </c>
      <c r="P1518" s="19" t="s">
        <v>56</v>
      </c>
      <c r="Q1518" s="18" t="s">
        <v>2022</v>
      </c>
      <c r="R1518" s="19" t="s">
        <v>1952</v>
      </c>
      <c r="S1518" s="20">
        <v>45319</v>
      </c>
      <c r="T1518" s="20">
        <v>45291</v>
      </c>
      <c r="U1518" s="22" t="s">
        <v>151</v>
      </c>
    </row>
    <row r="1519" spans="1:21" ht="61.5" customHeight="1" thickBot="1" x14ac:dyDescent="0.3">
      <c r="A1519" s="19" t="s">
        <v>58</v>
      </c>
      <c r="B1519" s="20">
        <v>45200</v>
      </c>
      <c r="C1519" s="20">
        <v>45291</v>
      </c>
      <c r="D1519" s="16" t="s">
        <v>1946</v>
      </c>
      <c r="E1519" s="18" t="s">
        <v>1989</v>
      </c>
      <c r="F1519" s="18" t="s">
        <v>1990</v>
      </c>
      <c r="G1519" s="19" t="s">
        <v>61</v>
      </c>
      <c r="H1519" s="18" t="s">
        <v>1991</v>
      </c>
      <c r="I1519" s="18" t="s">
        <v>1992</v>
      </c>
      <c r="J1519" s="21" t="s">
        <v>1993</v>
      </c>
      <c r="K1519" s="19" t="s">
        <v>60</v>
      </c>
      <c r="L1519" s="19" t="s">
        <v>1994</v>
      </c>
      <c r="M1519" s="19" t="s">
        <v>67</v>
      </c>
      <c r="N1519" s="19" t="s">
        <v>79</v>
      </c>
      <c r="O1519" s="19" t="s">
        <v>1995</v>
      </c>
      <c r="P1519" s="19" t="s">
        <v>56</v>
      </c>
      <c r="Q1519" s="18" t="s">
        <v>1996</v>
      </c>
      <c r="R1519" s="19" t="s">
        <v>1952</v>
      </c>
      <c r="S1519" s="20">
        <v>45319</v>
      </c>
      <c r="T1519" s="20">
        <v>45291</v>
      </c>
      <c r="U1519" s="22" t="s">
        <v>151</v>
      </c>
    </row>
    <row r="1520" spans="1:21" ht="61.5" customHeight="1" thickBot="1" x14ac:dyDescent="0.3">
      <c r="A1520" s="19" t="s">
        <v>58</v>
      </c>
      <c r="B1520" s="20">
        <v>45200</v>
      </c>
      <c r="C1520" s="20">
        <v>45291</v>
      </c>
      <c r="D1520" s="16" t="s">
        <v>1946</v>
      </c>
      <c r="E1520" s="18" t="s">
        <v>2004</v>
      </c>
      <c r="F1520" s="18" t="s">
        <v>2005</v>
      </c>
      <c r="G1520" s="19" t="s">
        <v>61</v>
      </c>
      <c r="H1520" s="18" t="s">
        <v>2006</v>
      </c>
      <c r="I1520" s="18" t="s">
        <v>2007</v>
      </c>
      <c r="J1520" s="21" t="s">
        <v>2008</v>
      </c>
      <c r="K1520" s="19" t="s">
        <v>60</v>
      </c>
      <c r="L1520" s="19" t="s">
        <v>1994</v>
      </c>
      <c r="M1520" s="19" t="s">
        <v>67</v>
      </c>
      <c r="N1520" s="19" t="s">
        <v>79</v>
      </c>
      <c r="O1520" s="19" t="s">
        <v>2009</v>
      </c>
      <c r="P1520" s="19" t="s">
        <v>56</v>
      </c>
      <c r="Q1520" s="18" t="s">
        <v>2010</v>
      </c>
      <c r="R1520" s="19" t="s">
        <v>1952</v>
      </c>
      <c r="S1520" s="20">
        <v>45319</v>
      </c>
      <c r="T1520" s="20">
        <v>45291</v>
      </c>
      <c r="U1520" s="22" t="s">
        <v>151</v>
      </c>
    </row>
    <row r="1521" spans="1:21" ht="61.5" customHeight="1" thickBot="1" x14ac:dyDescent="0.3">
      <c r="A1521" s="19" t="s">
        <v>58</v>
      </c>
      <c r="B1521" s="20">
        <v>45200</v>
      </c>
      <c r="C1521" s="20">
        <v>45291</v>
      </c>
      <c r="D1521" s="16" t="s">
        <v>1946</v>
      </c>
      <c r="E1521" s="18" t="s">
        <v>1953</v>
      </c>
      <c r="F1521" s="18" t="s">
        <v>1954</v>
      </c>
      <c r="G1521" s="19" t="s">
        <v>61</v>
      </c>
      <c r="H1521" s="18" t="s">
        <v>1953</v>
      </c>
      <c r="I1521" s="18" t="s">
        <v>1955</v>
      </c>
      <c r="J1521" s="21" t="s">
        <v>1956</v>
      </c>
      <c r="K1521" s="19" t="s">
        <v>63</v>
      </c>
      <c r="L1521" s="19" t="s">
        <v>1957</v>
      </c>
      <c r="M1521" s="19" t="s">
        <v>73</v>
      </c>
      <c r="N1521" s="19" t="s">
        <v>79</v>
      </c>
      <c r="O1521" s="19" t="s">
        <v>73</v>
      </c>
      <c r="P1521" s="19" t="s">
        <v>56</v>
      </c>
      <c r="Q1521" s="18" t="s">
        <v>1951</v>
      </c>
      <c r="R1521" s="19" t="s">
        <v>1952</v>
      </c>
      <c r="S1521" s="20">
        <v>45319</v>
      </c>
      <c r="T1521" s="20">
        <v>45291</v>
      </c>
      <c r="U1521" s="22" t="s">
        <v>151</v>
      </c>
    </row>
    <row r="1522" spans="1:21" ht="61.5" customHeight="1" thickBot="1" x14ac:dyDescent="0.3">
      <c r="A1522" s="19" t="s">
        <v>58</v>
      </c>
      <c r="B1522" s="20">
        <v>45200</v>
      </c>
      <c r="C1522" s="20">
        <v>45291</v>
      </c>
      <c r="D1522" s="16" t="s">
        <v>1946</v>
      </c>
      <c r="E1522" s="18" t="s">
        <v>2037</v>
      </c>
      <c r="F1522" s="18" t="s">
        <v>2038</v>
      </c>
      <c r="G1522" s="19" t="s">
        <v>61</v>
      </c>
      <c r="H1522" s="18" t="s">
        <v>2039</v>
      </c>
      <c r="I1522" s="18" t="s">
        <v>2040</v>
      </c>
      <c r="J1522" s="21" t="s">
        <v>2041</v>
      </c>
      <c r="K1522" s="19" t="s">
        <v>60</v>
      </c>
      <c r="L1522" s="19" t="s">
        <v>1994</v>
      </c>
      <c r="M1522" s="19" t="s">
        <v>67</v>
      </c>
      <c r="N1522" s="19" t="s">
        <v>79</v>
      </c>
      <c r="O1522" s="19" t="s">
        <v>2042</v>
      </c>
      <c r="P1522" s="19" t="s">
        <v>56</v>
      </c>
      <c r="Q1522" s="18" t="s">
        <v>2043</v>
      </c>
      <c r="R1522" s="19" t="s">
        <v>1952</v>
      </c>
      <c r="S1522" s="20">
        <v>45319</v>
      </c>
      <c r="T1522" s="20">
        <v>45291</v>
      </c>
      <c r="U1522" s="22" t="s">
        <v>151</v>
      </c>
    </row>
    <row r="1523" spans="1:21" ht="61.5" customHeight="1" thickBot="1" x14ac:dyDescent="0.3">
      <c r="A1523" s="19" t="s">
        <v>58</v>
      </c>
      <c r="B1523" s="20">
        <v>45200</v>
      </c>
      <c r="C1523" s="20">
        <v>45291</v>
      </c>
      <c r="D1523" s="16" t="s">
        <v>1946</v>
      </c>
      <c r="E1523" s="18" t="s">
        <v>2058</v>
      </c>
      <c r="F1523" s="18" t="s">
        <v>2059</v>
      </c>
      <c r="G1523" s="19" t="s">
        <v>61</v>
      </c>
      <c r="H1523" s="18" t="s">
        <v>2060</v>
      </c>
      <c r="I1523" s="18" t="s">
        <v>2061</v>
      </c>
      <c r="J1523" s="21" t="s">
        <v>2062</v>
      </c>
      <c r="K1523" s="19" t="s">
        <v>60</v>
      </c>
      <c r="L1523" s="19" t="s">
        <v>1994</v>
      </c>
      <c r="M1523" s="19" t="s">
        <v>67</v>
      </c>
      <c r="N1523" s="19" t="s">
        <v>79</v>
      </c>
      <c r="O1523" s="19" t="s">
        <v>2063</v>
      </c>
      <c r="P1523" s="19" t="s">
        <v>56</v>
      </c>
      <c r="Q1523" s="18" t="s">
        <v>2064</v>
      </c>
      <c r="R1523" s="19" t="s">
        <v>1952</v>
      </c>
      <c r="S1523" s="20">
        <v>45319</v>
      </c>
      <c r="T1523" s="20">
        <v>45291</v>
      </c>
      <c r="U1523" s="22" t="s">
        <v>151</v>
      </c>
    </row>
    <row r="1524" spans="1:21" ht="61.5" customHeight="1" thickBot="1" x14ac:dyDescent="0.3">
      <c r="A1524" s="19" t="s">
        <v>58</v>
      </c>
      <c r="B1524" s="20">
        <v>45200</v>
      </c>
      <c r="C1524" s="20">
        <v>45291</v>
      </c>
      <c r="D1524" s="16" t="s">
        <v>1946</v>
      </c>
      <c r="E1524" s="18" t="s">
        <v>148</v>
      </c>
      <c r="F1524" s="18" t="s">
        <v>322</v>
      </c>
      <c r="G1524" s="19" t="s">
        <v>61</v>
      </c>
      <c r="H1524" s="18" t="s">
        <v>2052</v>
      </c>
      <c r="I1524" s="18" t="s">
        <v>2053</v>
      </c>
      <c r="J1524" s="21" t="s">
        <v>2054</v>
      </c>
      <c r="K1524" s="19" t="s">
        <v>60</v>
      </c>
      <c r="L1524" s="19" t="s">
        <v>2055</v>
      </c>
      <c r="M1524" s="19" t="s">
        <v>279</v>
      </c>
      <c r="N1524" s="19" t="s">
        <v>79</v>
      </c>
      <c r="O1524" s="19" t="s">
        <v>2056</v>
      </c>
      <c r="P1524" s="19" t="s">
        <v>56</v>
      </c>
      <c r="Q1524" s="18" t="s">
        <v>2057</v>
      </c>
      <c r="R1524" s="19" t="s">
        <v>1952</v>
      </c>
      <c r="S1524" s="20">
        <v>45319</v>
      </c>
      <c r="T1524" s="20">
        <v>45291</v>
      </c>
      <c r="U1524" s="22" t="s">
        <v>151</v>
      </c>
    </row>
    <row r="1525" spans="1:21" ht="61.5" customHeight="1" thickBot="1" x14ac:dyDescent="0.3">
      <c r="A1525" s="19" t="s">
        <v>58</v>
      </c>
      <c r="B1525" s="20">
        <v>45200</v>
      </c>
      <c r="C1525" s="20">
        <v>45291</v>
      </c>
      <c r="D1525" s="16" t="s">
        <v>1946</v>
      </c>
      <c r="E1525" s="18" t="s">
        <v>2030</v>
      </c>
      <c r="F1525" s="18" t="s">
        <v>2031</v>
      </c>
      <c r="G1525" s="19" t="s">
        <v>61</v>
      </c>
      <c r="H1525" s="18" t="s">
        <v>2032</v>
      </c>
      <c r="I1525" s="18" t="s">
        <v>2033</v>
      </c>
      <c r="J1525" s="21" t="s">
        <v>2034</v>
      </c>
      <c r="K1525" s="19" t="s">
        <v>60</v>
      </c>
      <c r="L1525" s="19" t="s">
        <v>261</v>
      </c>
      <c r="M1525" s="19" t="s">
        <v>73</v>
      </c>
      <c r="N1525" s="19" t="s">
        <v>79</v>
      </c>
      <c r="O1525" s="19" t="s">
        <v>2035</v>
      </c>
      <c r="P1525" s="19" t="s">
        <v>56</v>
      </c>
      <c r="Q1525" s="18" t="s">
        <v>2036</v>
      </c>
      <c r="R1525" s="19" t="s">
        <v>1952</v>
      </c>
      <c r="S1525" s="20">
        <v>45319</v>
      </c>
      <c r="T1525" s="20">
        <v>45291</v>
      </c>
      <c r="U1525" s="22" t="s">
        <v>151</v>
      </c>
    </row>
    <row r="1526" spans="1:21" ht="61.5" customHeight="1" thickBot="1" x14ac:dyDescent="0.3">
      <c r="A1526" s="19" t="s">
        <v>58</v>
      </c>
      <c r="B1526" s="20">
        <v>45200</v>
      </c>
      <c r="C1526" s="20">
        <v>45291</v>
      </c>
      <c r="D1526" s="16" t="s">
        <v>1946</v>
      </c>
      <c r="E1526" s="18" t="s">
        <v>2023</v>
      </c>
      <c r="F1526" s="18" t="s">
        <v>2024</v>
      </c>
      <c r="G1526" s="19" t="s">
        <v>61</v>
      </c>
      <c r="H1526" s="18" t="s">
        <v>2025</v>
      </c>
      <c r="I1526" s="18" t="s">
        <v>2026</v>
      </c>
      <c r="J1526" s="21" t="s">
        <v>2027</v>
      </c>
      <c r="K1526" s="19" t="s">
        <v>60</v>
      </c>
      <c r="L1526" s="19" t="s">
        <v>1994</v>
      </c>
      <c r="M1526" s="19" t="s">
        <v>67</v>
      </c>
      <c r="N1526" s="19" t="s">
        <v>79</v>
      </c>
      <c r="O1526" s="19" t="s">
        <v>2028</v>
      </c>
      <c r="P1526" s="19" t="s">
        <v>56</v>
      </c>
      <c r="Q1526" s="18" t="s">
        <v>2029</v>
      </c>
      <c r="R1526" s="19" t="s">
        <v>1952</v>
      </c>
      <c r="S1526" s="20">
        <v>45319</v>
      </c>
      <c r="T1526" s="20">
        <v>45291</v>
      </c>
      <c r="U1526" s="22" t="s">
        <v>151</v>
      </c>
    </row>
    <row r="1527" spans="1:21" ht="61.5" customHeight="1" thickBot="1" x14ac:dyDescent="0.3">
      <c r="A1527" s="19" t="s">
        <v>58</v>
      </c>
      <c r="B1527" s="20">
        <v>45200</v>
      </c>
      <c r="C1527" s="20">
        <v>45291</v>
      </c>
      <c r="D1527" s="16" t="s">
        <v>1946</v>
      </c>
      <c r="E1527" s="18" t="s">
        <v>1965</v>
      </c>
      <c r="F1527" s="18" t="s">
        <v>1966</v>
      </c>
      <c r="G1527" s="19" t="s">
        <v>61</v>
      </c>
      <c r="H1527" s="18" t="s">
        <v>1967</v>
      </c>
      <c r="I1527" s="18" t="s">
        <v>1968</v>
      </c>
      <c r="J1527" s="21" t="s">
        <v>1969</v>
      </c>
      <c r="K1527" s="19" t="s">
        <v>60</v>
      </c>
      <c r="L1527" s="19" t="s">
        <v>66</v>
      </c>
      <c r="M1527" s="19" t="s">
        <v>67</v>
      </c>
      <c r="N1527" s="19" t="s">
        <v>79</v>
      </c>
      <c r="O1527" s="19" t="s">
        <v>1970</v>
      </c>
      <c r="P1527" s="19" t="s">
        <v>1943</v>
      </c>
      <c r="Q1527" s="18" t="s">
        <v>1971</v>
      </c>
      <c r="R1527" s="19" t="s">
        <v>1952</v>
      </c>
      <c r="S1527" s="20">
        <v>45319</v>
      </c>
      <c r="T1527" s="20">
        <v>45291</v>
      </c>
      <c r="U1527" s="22" t="s">
        <v>1972</v>
      </c>
    </row>
    <row r="1528" spans="1:21" ht="61.5" customHeight="1" thickBot="1" x14ac:dyDescent="0.3">
      <c r="A1528" s="19" t="s">
        <v>58</v>
      </c>
      <c r="B1528" s="20">
        <v>45200</v>
      </c>
      <c r="C1528" s="20">
        <v>45291</v>
      </c>
      <c r="D1528" s="16" t="s">
        <v>1946</v>
      </c>
      <c r="E1528" s="18" t="s">
        <v>1997</v>
      </c>
      <c r="F1528" s="18" t="s">
        <v>293</v>
      </c>
      <c r="G1528" s="19" t="s">
        <v>61</v>
      </c>
      <c r="H1528" s="18" t="s">
        <v>1998</v>
      </c>
      <c r="I1528" s="18" t="s">
        <v>1999</v>
      </c>
      <c r="J1528" s="21" t="s">
        <v>2000</v>
      </c>
      <c r="K1528" s="19" t="s">
        <v>60</v>
      </c>
      <c r="L1528" s="19" t="s">
        <v>2001</v>
      </c>
      <c r="M1528" s="19" t="s">
        <v>67</v>
      </c>
      <c r="N1528" s="19" t="s">
        <v>79</v>
      </c>
      <c r="O1528" s="19" t="s">
        <v>2002</v>
      </c>
      <c r="P1528" s="19" t="s">
        <v>56</v>
      </c>
      <c r="Q1528" s="18" t="s">
        <v>2003</v>
      </c>
      <c r="R1528" s="19" t="s">
        <v>1952</v>
      </c>
      <c r="S1528" s="20">
        <v>45319</v>
      </c>
      <c r="T1528" s="20">
        <v>45291</v>
      </c>
      <c r="U1528" s="22" t="s">
        <v>151</v>
      </c>
    </row>
    <row r="1529" spans="1:21" ht="61.5" customHeight="1" thickBot="1" x14ac:dyDescent="0.3">
      <c r="A1529" s="19" t="s">
        <v>58</v>
      </c>
      <c r="B1529" s="20">
        <v>45200</v>
      </c>
      <c r="C1529" s="20">
        <v>45291</v>
      </c>
      <c r="D1529" s="16" t="s">
        <v>1946</v>
      </c>
      <c r="E1529" s="18" t="s">
        <v>2065</v>
      </c>
      <c r="F1529" s="18" t="s">
        <v>333</v>
      </c>
      <c r="G1529" s="19" t="s">
        <v>61</v>
      </c>
      <c r="H1529" s="18" t="s">
        <v>2066</v>
      </c>
      <c r="I1529" s="18" t="s">
        <v>2067</v>
      </c>
      <c r="J1529" s="21" t="s">
        <v>2068</v>
      </c>
      <c r="K1529" s="19" t="s">
        <v>60</v>
      </c>
      <c r="L1529" s="19" t="s">
        <v>1994</v>
      </c>
      <c r="M1529" s="19" t="s">
        <v>67</v>
      </c>
      <c r="N1529" s="19" t="s">
        <v>79</v>
      </c>
      <c r="O1529" s="19" t="s">
        <v>2069</v>
      </c>
      <c r="P1529" s="19" t="s">
        <v>56</v>
      </c>
      <c r="Q1529" s="18" t="s">
        <v>2070</v>
      </c>
      <c r="R1529" s="19" t="s">
        <v>1952</v>
      </c>
      <c r="S1529" s="20">
        <v>45319</v>
      </c>
      <c r="T1529" s="20">
        <v>45291</v>
      </c>
      <c r="U1529" s="22" t="s">
        <v>151</v>
      </c>
    </row>
    <row r="1530" spans="1:21" ht="61.5" customHeight="1" thickBot="1" x14ac:dyDescent="0.3">
      <c r="A1530" s="19" t="s">
        <v>58</v>
      </c>
      <c r="B1530" s="20">
        <v>45200</v>
      </c>
      <c r="C1530" s="20">
        <v>45291</v>
      </c>
      <c r="D1530" s="16" t="s">
        <v>1946</v>
      </c>
      <c r="E1530" s="18" t="s">
        <v>1973</v>
      </c>
      <c r="F1530" s="18" t="s">
        <v>1974</v>
      </c>
      <c r="G1530" s="19" t="s">
        <v>61</v>
      </c>
      <c r="H1530" s="18" t="s">
        <v>1975</v>
      </c>
      <c r="I1530" s="18" t="s">
        <v>1976</v>
      </c>
      <c r="J1530" s="21" t="s">
        <v>1977</v>
      </c>
      <c r="K1530" s="19" t="s">
        <v>60</v>
      </c>
      <c r="L1530" s="19" t="s">
        <v>1978</v>
      </c>
      <c r="M1530" s="19" t="s">
        <v>67</v>
      </c>
      <c r="N1530" s="19" t="s">
        <v>79</v>
      </c>
      <c r="O1530" s="19" t="s">
        <v>1979</v>
      </c>
      <c r="P1530" s="19" t="s">
        <v>56</v>
      </c>
      <c r="Q1530" s="18" t="s">
        <v>1980</v>
      </c>
      <c r="R1530" s="19" t="s">
        <v>1952</v>
      </c>
      <c r="S1530" s="20">
        <v>45319</v>
      </c>
      <c r="T1530" s="20">
        <v>45291</v>
      </c>
      <c r="U1530" s="22" t="s">
        <v>151</v>
      </c>
    </row>
    <row r="1531" spans="1:21" ht="61.5" customHeight="1" thickBot="1" x14ac:dyDescent="0.3">
      <c r="A1531" s="19" t="s">
        <v>58</v>
      </c>
      <c r="B1531" s="20">
        <v>45200</v>
      </c>
      <c r="C1531" s="20">
        <v>45291</v>
      </c>
      <c r="D1531" s="16" t="s">
        <v>1946</v>
      </c>
      <c r="E1531" s="18" t="s">
        <v>2071</v>
      </c>
      <c r="F1531" s="18" t="s">
        <v>2072</v>
      </c>
      <c r="G1531" s="19" t="s">
        <v>61</v>
      </c>
      <c r="H1531" s="18" t="s">
        <v>2073</v>
      </c>
      <c r="I1531" s="18" t="s">
        <v>2074</v>
      </c>
      <c r="J1531" s="21" t="s">
        <v>2068</v>
      </c>
      <c r="K1531" s="19" t="s">
        <v>60</v>
      </c>
      <c r="L1531" s="19" t="s">
        <v>2075</v>
      </c>
      <c r="M1531" s="19" t="s">
        <v>67</v>
      </c>
      <c r="N1531" s="19" t="s">
        <v>79</v>
      </c>
      <c r="O1531" s="19" t="s">
        <v>2063</v>
      </c>
      <c r="P1531" s="19" t="s">
        <v>56</v>
      </c>
      <c r="Q1531" s="18" t="s">
        <v>2076</v>
      </c>
      <c r="R1531" s="19" t="s">
        <v>1952</v>
      </c>
      <c r="S1531" s="20">
        <v>45319</v>
      </c>
      <c r="T1531" s="20">
        <v>45291</v>
      </c>
      <c r="U1531" s="22" t="s">
        <v>151</v>
      </c>
    </row>
    <row r="1532" spans="1:21" ht="61.5" customHeight="1" thickBot="1" x14ac:dyDescent="0.3">
      <c r="A1532" s="19" t="s">
        <v>58</v>
      </c>
      <c r="B1532" s="20">
        <v>45200</v>
      </c>
      <c r="C1532" s="20">
        <v>45291</v>
      </c>
      <c r="D1532" s="16" t="s">
        <v>1946</v>
      </c>
      <c r="E1532" s="18" t="s">
        <v>1947</v>
      </c>
      <c r="F1532" s="16" t="s">
        <v>260</v>
      </c>
      <c r="G1532" s="19" t="s">
        <v>61</v>
      </c>
      <c r="H1532" s="18" t="s">
        <v>1947</v>
      </c>
      <c r="I1532" s="18" t="s">
        <v>1948</v>
      </c>
      <c r="J1532" s="21" t="s">
        <v>1949</v>
      </c>
      <c r="K1532" s="19" t="s">
        <v>62</v>
      </c>
      <c r="L1532" s="19" t="s">
        <v>1950</v>
      </c>
      <c r="M1532" s="19" t="s">
        <v>1482</v>
      </c>
      <c r="N1532" s="19" t="s">
        <v>79</v>
      </c>
      <c r="O1532" s="19" t="s">
        <v>1482</v>
      </c>
      <c r="P1532" s="19" t="s">
        <v>56</v>
      </c>
      <c r="Q1532" s="18" t="s">
        <v>1951</v>
      </c>
      <c r="R1532" s="19" t="s">
        <v>1952</v>
      </c>
      <c r="S1532" s="20">
        <v>45319</v>
      </c>
      <c r="T1532" s="20">
        <v>45291</v>
      </c>
      <c r="U1532" s="22" t="s">
        <v>151</v>
      </c>
    </row>
    <row r="1533" spans="1:21" ht="61.5" customHeight="1" thickBot="1" x14ac:dyDescent="0.3">
      <c r="A1533" s="19" t="s">
        <v>58</v>
      </c>
      <c r="B1533" s="20">
        <v>45200</v>
      </c>
      <c r="C1533" s="20">
        <v>45291</v>
      </c>
      <c r="D1533" s="16" t="s">
        <v>1946</v>
      </c>
      <c r="E1533" s="16" t="s">
        <v>2044</v>
      </c>
      <c r="F1533" s="16" t="s">
        <v>2045</v>
      </c>
      <c r="G1533" s="19" t="s">
        <v>61</v>
      </c>
      <c r="H1533" s="18" t="s">
        <v>2046</v>
      </c>
      <c r="I1533" s="18" t="s">
        <v>2047</v>
      </c>
      <c r="J1533" s="21" t="s">
        <v>2048</v>
      </c>
      <c r="K1533" s="19" t="s">
        <v>60</v>
      </c>
      <c r="L1533" s="19" t="s">
        <v>548</v>
      </c>
      <c r="M1533" s="19" t="s">
        <v>67</v>
      </c>
      <c r="N1533" s="19" t="s">
        <v>79</v>
      </c>
      <c r="O1533" s="19" t="s">
        <v>2049</v>
      </c>
      <c r="P1533" s="19" t="s">
        <v>56</v>
      </c>
      <c r="Q1533" s="18" t="s">
        <v>2050</v>
      </c>
      <c r="R1533" s="19" t="s">
        <v>1952</v>
      </c>
      <c r="S1533" s="20">
        <v>45319</v>
      </c>
      <c r="T1533" s="20">
        <v>45291</v>
      </c>
      <c r="U1533" s="22" t="s">
        <v>2051</v>
      </c>
    </row>
    <row r="1534" spans="1:21" ht="61.5" customHeight="1" thickBot="1" x14ac:dyDescent="0.3">
      <c r="A1534" s="19" t="s">
        <v>58</v>
      </c>
      <c r="B1534" s="20">
        <v>45200</v>
      </c>
      <c r="C1534" s="20">
        <v>45291</v>
      </c>
      <c r="D1534" s="16" t="s">
        <v>1946</v>
      </c>
      <c r="E1534" s="16" t="s">
        <v>2011</v>
      </c>
      <c r="F1534" s="16" t="s">
        <v>305</v>
      </c>
      <c r="G1534" s="19" t="s">
        <v>61</v>
      </c>
      <c r="H1534" s="18" t="s">
        <v>2012</v>
      </c>
      <c r="I1534" s="18" t="s">
        <v>2013</v>
      </c>
      <c r="J1534" s="21" t="s">
        <v>2014</v>
      </c>
      <c r="K1534" s="19" t="s">
        <v>60</v>
      </c>
      <c r="L1534" s="19" t="s">
        <v>1994</v>
      </c>
      <c r="M1534" s="19" t="s">
        <v>67</v>
      </c>
      <c r="N1534" s="19" t="s">
        <v>79</v>
      </c>
      <c r="O1534" s="19" t="s">
        <v>2015</v>
      </c>
      <c r="P1534" s="19" t="s">
        <v>56</v>
      </c>
      <c r="Q1534" s="18" t="s">
        <v>2016</v>
      </c>
      <c r="R1534" s="19" t="s">
        <v>1952</v>
      </c>
      <c r="S1534" s="20">
        <v>45319</v>
      </c>
      <c r="T1534" s="20">
        <v>45291</v>
      </c>
      <c r="U1534" s="22" t="s">
        <v>151</v>
      </c>
    </row>
    <row r="1535" spans="1:21" ht="61.5" customHeight="1" thickBot="1" x14ac:dyDescent="0.3">
      <c r="A1535" s="19" t="s">
        <v>58</v>
      </c>
      <c r="B1535" s="20">
        <v>45200</v>
      </c>
      <c r="C1535" s="20">
        <v>45291</v>
      </c>
      <c r="D1535" s="16" t="s">
        <v>1946</v>
      </c>
      <c r="E1535" s="16" t="s">
        <v>1958</v>
      </c>
      <c r="F1535" s="16" t="s">
        <v>1959</v>
      </c>
      <c r="G1535" s="19" t="s">
        <v>61</v>
      </c>
      <c r="H1535" s="18" t="s">
        <v>1960</v>
      </c>
      <c r="I1535" s="18" t="s">
        <v>1961</v>
      </c>
      <c r="J1535" s="21" t="s">
        <v>1962</v>
      </c>
      <c r="K1535" s="19" t="s">
        <v>60</v>
      </c>
      <c r="L1535" s="19" t="s">
        <v>66</v>
      </c>
      <c r="M1535" s="19" t="s">
        <v>67</v>
      </c>
      <c r="N1535" s="19" t="s">
        <v>79</v>
      </c>
      <c r="O1535" s="19" t="s">
        <v>1963</v>
      </c>
      <c r="P1535" s="19" t="s">
        <v>56</v>
      </c>
      <c r="Q1535" s="18" t="s">
        <v>1964</v>
      </c>
      <c r="R1535" s="19" t="s">
        <v>1952</v>
      </c>
      <c r="S1535" s="20">
        <v>45319</v>
      </c>
      <c r="T1535" s="20">
        <v>45291</v>
      </c>
      <c r="U1535" s="22" t="s">
        <v>151</v>
      </c>
    </row>
    <row r="1536" spans="1:21" ht="61.5" customHeight="1" thickBot="1" x14ac:dyDescent="0.3">
      <c r="A1536" s="19" t="s">
        <v>58</v>
      </c>
      <c r="B1536" s="20">
        <v>45200</v>
      </c>
      <c r="C1536" s="20">
        <v>45291</v>
      </c>
      <c r="D1536" s="16" t="s">
        <v>1331</v>
      </c>
      <c r="E1536" s="18" t="s">
        <v>1399</v>
      </c>
      <c r="F1536" s="18" t="s">
        <v>1400</v>
      </c>
      <c r="G1536" s="19" t="s">
        <v>59</v>
      </c>
      <c r="H1536" s="18" t="s">
        <v>1401</v>
      </c>
      <c r="I1536" s="18" t="s">
        <v>1402</v>
      </c>
      <c r="J1536" s="21" t="s">
        <v>1403</v>
      </c>
      <c r="K1536" s="19" t="s">
        <v>60</v>
      </c>
      <c r="L1536" s="19" t="s">
        <v>66</v>
      </c>
      <c r="M1536" s="19" t="s">
        <v>67</v>
      </c>
      <c r="N1536" s="19" t="s">
        <v>79</v>
      </c>
      <c r="O1536" s="19" t="s">
        <v>67</v>
      </c>
      <c r="P1536" s="19" t="s">
        <v>56</v>
      </c>
      <c r="Q1536" s="18" t="s">
        <v>1404</v>
      </c>
      <c r="R1536" s="19" t="s">
        <v>1338</v>
      </c>
      <c r="S1536" s="20">
        <v>45317</v>
      </c>
      <c r="T1536" s="20">
        <v>45291</v>
      </c>
      <c r="U1536" s="22" t="s">
        <v>151</v>
      </c>
    </row>
    <row r="1537" spans="1:21" ht="61.5" customHeight="1" thickBot="1" x14ac:dyDescent="0.3">
      <c r="A1537" s="19" t="s">
        <v>58</v>
      </c>
      <c r="B1537" s="20">
        <v>45200</v>
      </c>
      <c r="C1537" s="20">
        <v>45291</v>
      </c>
      <c r="D1537" s="16" t="s">
        <v>1331</v>
      </c>
      <c r="E1537" s="18" t="s">
        <v>1332</v>
      </c>
      <c r="F1537" s="18" t="s">
        <v>1333</v>
      </c>
      <c r="G1537" s="19" t="s">
        <v>59</v>
      </c>
      <c r="H1537" s="18" t="s">
        <v>1334</v>
      </c>
      <c r="I1537" s="18" t="s">
        <v>1335</v>
      </c>
      <c r="J1537" s="21" t="s">
        <v>1336</v>
      </c>
      <c r="K1537" s="19" t="s">
        <v>60</v>
      </c>
      <c r="L1537" s="19" t="s">
        <v>66</v>
      </c>
      <c r="M1537" s="19" t="s">
        <v>67</v>
      </c>
      <c r="N1537" s="19" t="s">
        <v>79</v>
      </c>
      <c r="O1537" s="19" t="s">
        <v>67</v>
      </c>
      <c r="P1537" s="19" t="s">
        <v>56</v>
      </c>
      <c r="Q1537" s="18" t="s">
        <v>1337</v>
      </c>
      <c r="R1537" s="19" t="s">
        <v>1338</v>
      </c>
      <c r="S1537" s="20">
        <v>45317</v>
      </c>
      <c r="T1537" s="20">
        <v>45291</v>
      </c>
      <c r="U1537" s="22" t="s">
        <v>151</v>
      </c>
    </row>
    <row r="1538" spans="1:21" ht="61.5" customHeight="1" thickBot="1" x14ac:dyDescent="0.3">
      <c r="A1538" s="19" t="s">
        <v>58</v>
      </c>
      <c r="B1538" s="20">
        <v>45200</v>
      </c>
      <c r="C1538" s="20">
        <v>45291</v>
      </c>
      <c r="D1538" s="16" t="s">
        <v>1331</v>
      </c>
      <c r="E1538" s="18" t="s">
        <v>1345</v>
      </c>
      <c r="F1538" s="18" t="s">
        <v>1346</v>
      </c>
      <c r="G1538" s="19" t="s">
        <v>59</v>
      </c>
      <c r="H1538" s="18" t="s">
        <v>1347</v>
      </c>
      <c r="I1538" s="18" t="s">
        <v>1348</v>
      </c>
      <c r="J1538" s="21" t="s">
        <v>1349</v>
      </c>
      <c r="K1538" s="19" t="s">
        <v>60</v>
      </c>
      <c r="L1538" s="19" t="s">
        <v>66</v>
      </c>
      <c r="M1538" s="19" t="s">
        <v>67</v>
      </c>
      <c r="N1538" s="19" t="s">
        <v>79</v>
      </c>
      <c r="O1538" s="19" t="s">
        <v>67</v>
      </c>
      <c r="P1538" s="19" t="s">
        <v>56</v>
      </c>
      <c r="Q1538" s="18" t="s">
        <v>1350</v>
      </c>
      <c r="R1538" s="19" t="s">
        <v>1338</v>
      </c>
      <c r="S1538" s="20">
        <v>45317</v>
      </c>
      <c r="T1538" s="20">
        <v>45291</v>
      </c>
      <c r="U1538" s="22" t="s">
        <v>151</v>
      </c>
    </row>
    <row r="1539" spans="1:21" ht="61.5" customHeight="1" thickBot="1" x14ac:dyDescent="0.3">
      <c r="A1539" s="19" t="s">
        <v>58</v>
      </c>
      <c r="B1539" s="20">
        <v>45200</v>
      </c>
      <c r="C1539" s="20">
        <v>45291</v>
      </c>
      <c r="D1539" s="16" t="s">
        <v>1331</v>
      </c>
      <c r="E1539" s="18" t="s">
        <v>1353</v>
      </c>
      <c r="F1539" s="18" t="s">
        <v>1354</v>
      </c>
      <c r="G1539" s="19" t="s">
        <v>59</v>
      </c>
      <c r="H1539" s="18" t="s">
        <v>1355</v>
      </c>
      <c r="I1539" s="18" t="s">
        <v>1356</v>
      </c>
      <c r="J1539" s="21" t="s">
        <v>1357</v>
      </c>
      <c r="K1539" s="19" t="s">
        <v>60</v>
      </c>
      <c r="L1539" s="19" t="s">
        <v>66</v>
      </c>
      <c r="M1539" s="19" t="s">
        <v>67</v>
      </c>
      <c r="N1539" s="19" t="s">
        <v>79</v>
      </c>
      <c r="O1539" s="19" t="s">
        <v>67</v>
      </c>
      <c r="P1539" s="19" t="s">
        <v>56</v>
      </c>
      <c r="Q1539" s="18" t="s">
        <v>1358</v>
      </c>
      <c r="R1539" s="19" t="s">
        <v>1338</v>
      </c>
      <c r="S1539" s="20">
        <v>45317</v>
      </c>
      <c r="T1539" s="20">
        <v>45291</v>
      </c>
      <c r="U1539" s="22" t="s">
        <v>151</v>
      </c>
    </row>
    <row r="1540" spans="1:21" ht="61.5" customHeight="1" thickBot="1" x14ac:dyDescent="0.3">
      <c r="A1540" s="19" t="s">
        <v>58</v>
      </c>
      <c r="B1540" s="20">
        <v>45200</v>
      </c>
      <c r="C1540" s="20">
        <v>45291</v>
      </c>
      <c r="D1540" s="16" t="s">
        <v>1331</v>
      </c>
      <c r="E1540" s="18" t="s">
        <v>443</v>
      </c>
      <c r="F1540" s="18" t="s">
        <v>1422</v>
      </c>
      <c r="G1540" s="19" t="s">
        <v>59</v>
      </c>
      <c r="H1540" s="18" t="s">
        <v>1423</v>
      </c>
      <c r="I1540" s="18" t="s">
        <v>1424</v>
      </c>
      <c r="J1540" s="21" t="s">
        <v>1420</v>
      </c>
      <c r="K1540" s="19" t="s">
        <v>60</v>
      </c>
      <c r="L1540" s="19" t="s">
        <v>66</v>
      </c>
      <c r="M1540" s="19" t="s">
        <v>67</v>
      </c>
      <c r="N1540" s="19" t="s">
        <v>79</v>
      </c>
      <c r="O1540" s="19" t="s">
        <v>67</v>
      </c>
      <c r="P1540" s="19" t="s">
        <v>56</v>
      </c>
      <c r="Q1540" s="18" t="s">
        <v>1425</v>
      </c>
      <c r="R1540" s="19" t="s">
        <v>1338</v>
      </c>
      <c r="S1540" s="20">
        <v>45317</v>
      </c>
      <c r="T1540" s="20">
        <v>45291</v>
      </c>
      <c r="U1540" s="22" t="s">
        <v>151</v>
      </c>
    </row>
    <row r="1541" spans="1:21" ht="61.5" customHeight="1" thickBot="1" x14ac:dyDescent="0.3">
      <c r="A1541" s="19" t="s">
        <v>58</v>
      </c>
      <c r="B1541" s="20">
        <v>45200</v>
      </c>
      <c r="C1541" s="20">
        <v>45291</v>
      </c>
      <c r="D1541" s="16" t="s">
        <v>1331</v>
      </c>
      <c r="E1541" s="18" t="s">
        <v>1412</v>
      </c>
      <c r="F1541" s="18" t="s">
        <v>1360</v>
      </c>
      <c r="G1541" s="19" t="s">
        <v>59</v>
      </c>
      <c r="H1541" s="18" t="s">
        <v>1413</v>
      </c>
      <c r="I1541" s="18" t="s">
        <v>1414</v>
      </c>
      <c r="J1541" s="21" t="s">
        <v>1360</v>
      </c>
      <c r="K1541" s="19" t="s">
        <v>60</v>
      </c>
      <c r="L1541" s="19" t="s">
        <v>66</v>
      </c>
      <c r="M1541" s="19" t="s">
        <v>67</v>
      </c>
      <c r="N1541" s="19" t="s">
        <v>79</v>
      </c>
      <c r="O1541" s="19" t="s">
        <v>67</v>
      </c>
      <c r="P1541" s="19" t="s">
        <v>56</v>
      </c>
      <c r="Q1541" s="18" t="s">
        <v>1415</v>
      </c>
      <c r="R1541" s="19" t="s">
        <v>1338</v>
      </c>
      <c r="S1541" s="20">
        <v>45317</v>
      </c>
      <c r="T1541" s="20">
        <v>45291</v>
      </c>
      <c r="U1541" s="22" t="s">
        <v>151</v>
      </c>
    </row>
    <row r="1542" spans="1:21" ht="61.5" customHeight="1" thickBot="1" x14ac:dyDescent="0.3">
      <c r="A1542" s="19" t="s">
        <v>58</v>
      </c>
      <c r="B1542" s="20">
        <v>45200</v>
      </c>
      <c r="C1542" s="20">
        <v>45291</v>
      </c>
      <c r="D1542" s="16" t="s">
        <v>1331</v>
      </c>
      <c r="E1542" s="18" t="s">
        <v>1370</v>
      </c>
      <c r="F1542" s="18" t="s">
        <v>1371</v>
      </c>
      <c r="G1542" s="19" t="s">
        <v>61</v>
      </c>
      <c r="H1542" s="18" t="s">
        <v>1372</v>
      </c>
      <c r="I1542" s="18" t="s">
        <v>1373</v>
      </c>
      <c r="J1542" s="21" t="s">
        <v>1374</v>
      </c>
      <c r="K1542" s="19" t="s">
        <v>63</v>
      </c>
      <c r="L1542" s="19" t="s">
        <v>66</v>
      </c>
      <c r="M1542" s="19" t="s">
        <v>1375</v>
      </c>
      <c r="N1542" s="19" t="s">
        <v>79</v>
      </c>
      <c r="O1542" s="19" t="s">
        <v>1375</v>
      </c>
      <c r="P1542" s="19" t="s">
        <v>56</v>
      </c>
      <c r="Q1542" s="18" t="s">
        <v>1376</v>
      </c>
      <c r="R1542" s="19" t="s">
        <v>1338</v>
      </c>
      <c r="S1542" s="20">
        <v>45317</v>
      </c>
      <c r="T1542" s="20">
        <v>45291</v>
      </c>
      <c r="U1542" s="22" t="s">
        <v>151</v>
      </c>
    </row>
    <row r="1543" spans="1:21" ht="61.5" customHeight="1" thickBot="1" x14ac:dyDescent="0.3">
      <c r="A1543" s="19" t="s">
        <v>58</v>
      </c>
      <c r="B1543" s="20">
        <v>45200</v>
      </c>
      <c r="C1543" s="20">
        <v>45291</v>
      </c>
      <c r="D1543" s="16" t="s">
        <v>1331</v>
      </c>
      <c r="E1543" s="18" t="s">
        <v>1408</v>
      </c>
      <c r="F1543" s="18" t="s">
        <v>460</v>
      </c>
      <c r="G1543" s="19" t="s">
        <v>59</v>
      </c>
      <c r="H1543" s="18" t="s">
        <v>1409</v>
      </c>
      <c r="I1543" s="18" t="s">
        <v>1410</v>
      </c>
      <c r="J1543" s="21" t="s">
        <v>1368</v>
      </c>
      <c r="K1543" s="19" t="s">
        <v>60</v>
      </c>
      <c r="L1543" s="19" t="s">
        <v>66</v>
      </c>
      <c r="M1543" s="19" t="s">
        <v>67</v>
      </c>
      <c r="N1543" s="19" t="s">
        <v>79</v>
      </c>
      <c r="O1543" s="19" t="s">
        <v>67</v>
      </c>
      <c r="P1543" s="19" t="s">
        <v>56</v>
      </c>
      <c r="Q1543" s="18" t="s">
        <v>1411</v>
      </c>
      <c r="R1543" s="19" t="s">
        <v>1338</v>
      </c>
      <c r="S1543" s="20">
        <v>45317</v>
      </c>
      <c r="T1543" s="20">
        <v>45291</v>
      </c>
      <c r="U1543" s="22" t="s">
        <v>151</v>
      </c>
    </row>
    <row r="1544" spans="1:21" ht="61.5" customHeight="1" thickBot="1" x14ac:dyDescent="0.3">
      <c r="A1544" s="19" t="s">
        <v>58</v>
      </c>
      <c r="B1544" s="20">
        <v>45200</v>
      </c>
      <c r="C1544" s="20">
        <v>45291</v>
      </c>
      <c r="D1544" s="16" t="s">
        <v>1331</v>
      </c>
      <c r="E1544" s="18" t="s">
        <v>1377</v>
      </c>
      <c r="F1544" s="18" t="s">
        <v>1378</v>
      </c>
      <c r="G1544" s="19" t="s">
        <v>61</v>
      </c>
      <c r="H1544" s="18" t="s">
        <v>1379</v>
      </c>
      <c r="I1544" s="18" t="s">
        <v>1380</v>
      </c>
      <c r="J1544" s="21" t="s">
        <v>1378</v>
      </c>
      <c r="K1544" s="19" t="s">
        <v>60</v>
      </c>
      <c r="L1544" s="19" t="s">
        <v>66</v>
      </c>
      <c r="M1544" s="19" t="s">
        <v>67</v>
      </c>
      <c r="N1544" s="19" t="s">
        <v>79</v>
      </c>
      <c r="O1544" s="19" t="s">
        <v>67</v>
      </c>
      <c r="P1544" s="19" t="s">
        <v>56</v>
      </c>
      <c r="Q1544" s="18" t="s">
        <v>1381</v>
      </c>
      <c r="R1544" s="19" t="s">
        <v>1338</v>
      </c>
      <c r="S1544" s="20">
        <v>45317</v>
      </c>
      <c r="T1544" s="20">
        <v>45291</v>
      </c>
      <c r="U1544" s="22" t="s">
        <v>151</v>
      </c>
    </row>
    <row r="1545" spans="1:21" ht="61.5" customHeight="1" thickBot="1" x14ac:dyDescent="0.3">
      <c r="A1545" s="19" t="s">
        <v>58</v>
      </c>
      <c r="B1545" s="20">
        <v>45200</v>
      </c>
      <c r="C1545" s="20">
        <v>45291</v>
      </c>
      <c r="D1545" s="16" t="s">
        <v>1331</v>
      </c>
      <c r="E1545" s="18" t="s">
        <v>1394</v>
      </c>
      <c r="F1545" s="18" t="s">
        <v>1088</v>
      </c>
      <c r="G1545" s="19" t="s">
        <v>59</v>
      </c>
      <c r="H1545" s="18" t="s">
        <v>1395</v>
      </c>
      <c r="I1545" s="18" t="s">
        <v>1396</v>
      </c>
      <c r="J1545" s="21" t="s">
        <v>1397</v>
      </c>
      <c r="K1545" s="19" t="s">
        <v>60</v>
      </c>
      <c r="L1545" s="19" t="s">
        <v>66</v>
      </c>
      <c r="M1545" s="19" t="s">
        <v>67</v>
      </c>
      <c r="N1545" s="19" t="s">
        <v>79</v>
      </c>
      <c r="O1545" s="19" t="s">
        <v>67</v>
      </c>
      <c r="P1545" s="19" t="s">
        <v>56</v>
      </c>
      <c r="Q1545" s="18" t="s">
        <v>1398</v>
      </c>
      <c r="R1545" s="19" t="s">
        <v>1338</v>
      </c>
      <c r="S1545" s="20">
        <v>45317</v>
      </c>
      <c r="T1545" s="20">
        <v>45291</v>
      </c>
      <c r="U1545" s="22" t="s">
        <v>151</v>
      </c>
    </row>
    <row r="1546" spans="1:21" ht="61.5" customHeight="1" thickBot="1" x14ac:dyDescent="0.3">
      <c r="A1546" s="19" t="s">
        <v>58</v>
      </c>
      <c r="B1546" s="20">
        <v>45200</v>
      </c>
      <c r="C1546" s="20">
        <v>45291</v>
      </c>
      <c r="D1546" s="16" t="s">
        <v>1331</v>
      </c>
      <c r="E1546" s="18" t="s">
        <v>1359</v>
      </c>
      <c r="F1546" s="18" t="s">
        <v>1360</v>
      </c>
      <c r="G1546" s="19" t="s">
        <v>59</v>
      </c>
      <c r="H1546" s="18" t="s">
        <v>1361</v>
      </c>
      <c r="I1546" s="18" t="s">
        <v>1362</v>
      </c>
      <c r="J1546" s="21" t="s">
        <v>1363</v>
      </c>
      <c r="K1546" s="19" t="s">
        <v>60</v>
      </c>
      <c r="L1546" s="19" t="s">
        <v>66</v>
      </c>
      <c r="M1546" s="19" t="s">
        <v>67</v>
      </c>
      <c r="N1546" s="19" t="s">
        <v>79</v>
      </c>
      <c r="O1546" s="19" t="s">
        <v>67</v>
      </c>
      <c r="P1546" s="19" t="s">
        <v>56</v>
      </c>
      <c r="Q1546" s="18" t="s">
        <v>1364</v>
      </c>
      <c r="R1546" s="19" t="s">
        <v>1338</v>
      </c>
      <c r="S1546" s="20">
        <v>45317</v>
      </c>
      <c r="T1546" s="20">
        <v>45291</v>
      </c>
      <c r="U1546" s="22" t="s">
        <v>151</v>
      </c>
    </row>
    <row r="1547" spans="1:21" ht="61.5" customHeight="1" thickBot="1" x14ac:dyDescent="0.3">
      <c r="A1547" s="19" t="s">
        <v>58</v>
      </c>
      <c r="B1547" s="20">
        <v>45200</v>
      </c>
      <c r="C1547" s="20">
        <v>45291</v>
      </c>
      <c r="D1547" s="16" t="s">
        <v>1331</v>
      </c>
      <c r="E1547" s="18" t="s">
        <v>1382</v>
      </c>
      <c r="F1547" s="18" t="s">
        <v>1383</v>
      </c>
      <c r="G1547" s="19" t="s">
        <v>61</v>
      </c>
      <c r="H1547" s="18" t="s">
        <v>1384</v>
      </c>
      <c r="I1547" s="18" t="s">
        <v>1385</v>
      </c>
      <c r="J1547" s="21" t="s">
        <v>1386</v>
      </c>
      <c r="K1547" s="19" t="s">
        <v>62</v>
      </c>
      <c r="L1547" s="19" t="s">
        <v>66</v>
      </c>
      <c r="M1547" s="19" t="s">
        <v>1387</v>
      </c>
      <c r="N1547" s="19" t="s">
        <v>79</v>
      </c>
      <c r="O1547" s="19" t="s">
        <v>1387</v>
      </c>
      <c r="P1547" s="19" t="s">
        <v>56</v>
      </c>
      <c r="Q1547" s="18" t="s">
        <v>1376</v>
      </c>
      <c r="R1547" s="19" t="s">
        <v>1338</v>
      </c>
      <c r="S1547" s="20">
        <v>45317</v>
      </c>
      <c r="T1547" s="20">
        <v>45291</v>
      </c>
      <c r="U1547" s="22" t="s">
        <v>1388</v>
      </c>
    </row>
    <row r="1548" spans="1:21" ht="61.5" customHeight="1" thickBot="1" x14ac:dyDescent="0.3">
      <c r="A1548" s="19" t="s">
        <v>58</v>
      </c>
      <c r="B1548" s="20">
        <v>45200</v>
      </c>
      <c r="C1548" s="20">
        <v>45291</v>
      </c>
      <c r="D1548" s="16" t="s">
        <v>1331</v>
      </c>
      <c r="E1548" s="18" t="s">
        <v>1389</v>
      </c>
      <c r="F1548" s="18" t="s">
        <v>1390</v>
      </c>
      <c r="G1548" s="19" t="s">
        <v>61</v>
      </c>
      <c r="H1548" s="18" t="s">
        <v>1391</v>
      </c>
      <c r="I1548" s="18" t="s">
        <v>1392</v>
      </c>
      <c r="J1548" s="21" t="s">
        <v>1374</v>
      </c>
      <c r="K1548" s="19" t="s">
        <v>60</v>
      </c>
      <c r="L1548" s="19" t="s">
        <v>66</v>
      </c>
      <c r="M1548" s="19" t="s">
        <v>67</v>
      </c>
      <c r="N1548" s="19" t="s">
        <v>79</v>
      </c>
      <c r="O1548" s="19" t="s">
        <v>67</v>
      </c>
      <c r="P1548" s="19" t="s">
        <v>56</v>
      </c>
      <c r="Q1548" s="18" t="s">
        <v>1393</v>
      </c>
      <c r="R1548" s="19" t="s">
        <v>1338</v>
      </c>
      <c r="S1548" s="20">
        <v>45317</v>
      </c>
      <c r="T1548" s="20">
        <v>45291</v>
      </c>
      <c r="U1548" s="22" t="s">
        <v>151</v>
      </c>
    </row>
    <row r="1549" spans="1:21" ht="61.5" customHeight="1" thickBot="1" x14ac:dyDescent="0.3">
      <c r="A1549" s="19" t="s">
        <v>58</v>
      </c>
      <c r="B1549" s="20">
        <v>45200</v>
      </c>
      <c r="C1549" s="20">
        <v>45291</v>
      </c>
      <c r="D1549" s="16" t="s">
        <v>1331</v>
      </c>
      <c r="E1549" s="18" t="s">
        <v>459</v>
      </c>
      <c r="F1549" s="18" t="s">
        <v>460</v>
      </c>
      <c r="G1549" s="19" t="s">
        <v>61</v>
      </c>
      <c r="H1549" s="18" t="s">
        <v>1405</v>
      </c>
      <c r="I1549" s="18" t="s">
        <v>1406</v>
      </c>
      <c r="J1549" s="21" t="s">
        <v>1368</v>
      </c>
      <c r="K1549" s="19" t="s">
        <v>60</v>
      </c>
      <c r="L1549" s="19" t="s">
        <v>66</v>
      </c>
      <c r="M1549" s="19" t="s">
        <v>67</v>
      </c>
      <c r="N1549" s="19" t="s">
        <v>79</v>
      </c>
      <c r="O1549" s="19" t="s">
        <v>67</v>
      </c>
      <c r="P1549" s="19" t="s">
        <v>56</v>
      </c>
      <c r="Q1549" s="18" t="s">
        <v>1407</v>
      </c>
      <c r="R1549" s="19" t="s">
        <v>1338</v>
      </c>
      <c r="S1549" s="20">
        <v>45317</v>
      </c>
      <c r="T1549" s="20">
        <v>45291</v>
      </c>
      <c r="U1549" s="22" t="s">
        <v>151</v>
      </c>
    </row>
    <row r="1550" spans="1:21" ht="61.5" customHeight="1" thickBot="1" x14ac:dyDescent="0.3">
      <c r="A1550" s="19" t="s">
        <v>58</v>
      </c>
      <c r="B1550" s="20">
        <v>45200</v>
      </c>
      <c r="C1550" s="20">
        <v>45291</v>
      </c>
      <c r="D1550" s="16" t="s">
        <v>1331</v>
      </c>
      <c r="E1550" s="18" t="s">
        <v>68</v>
      </c>
      <c r="F1550" s="18" t="s">
        <v>1333</v>
      </c>
      <c r="G1550" s="19" t="s">
        <v>59</v>
      </c>
      <c r="H1550" s="18" t="s">
        <v>1351</v>
      </c>
      <c r="I1550" s="18" t="s">
        <v>1352</v>
      </c>
      <c r="J1550" s="21" t="s">
        <v>1336</v>
      </c>
      <c r="K1550" s="19" t="s">
        <v>60</v>
      </c>
      <c r="L1550" s="19" t="s">
        <v>66</v>
      </c>
      <c r="M1550" s="19" t="s">
        <v>67</v>
      </c>
      <c r="N1550" s="19" t="s">
        <v>79</v>
      </c>
      <c r="O1550" s="19" t="s">
        <v>67</v>
      </c>
      <c r="P1550" s="19" t="s">
        <v>56</v>
      </c>
      <c r="Q1550" s="18" t="s">
        <v>1337</v>
      </c>
      <c r="R1550" s="19" t="s">
        <v>1338</v>
      </c>
      <c r="S1550" s="20">
        <v>45317</v>
      </c>
      <c r="T1550" s="20">
        <v>45291</v>
      </c>
      <c r="U1550" s="22" t="s">
        <v>151</v>
      </c>
    </row>
    <row r="1551" spans="1:21" ht="61.5" customHeight="1" thickBot="1" x14ac:dyDescent="0.3">
      <c r="A1551" s="19" t="s">
        <v>58</v>
      </c>
      <c r="B1551" s="20">
        <v>45200</v>
      </c>
      <c r="C1551" s="20">
        <v>45291</v>
      </c>
      <c r="D1551" s="16" t="s">
        <v>1331</v>
      </c>
      <c r="E1551" s="16" t="s">
        <v>1339</v>
      </c>
      <c r="F1551" s="16" t="s">
        <v>1340</v>
      </c>
      <c r="G1551" s="19" t="s">
        <v>59</v>
      </c>
      <c r="H1551" s="18" t="s">
        <v>1341</v>
      </c>
      <c r="I1551" s="18" t="s">
        <v>1342</v>
      </c>
      <c r="J1551" s="21" t="s">
        <v>1343</v>
      </c>
      <c r="K1551" s="19" t="s">
        <v>60</v>
      </c>
      <c r="L1551" s="19" t="s">
        <v>66</v>
      </c>
      <c r="M1551" s="19" t="s">
        <v>67</v>
      </c>
      <c r="N1551" s="19" t="s">
        <v>79</v>
      </c>
      <c r="O1551" s="19" t="s">
        <v>67</v>
      </c>
      <c r="P1551" s="19" t="s">
        <v>56</v>
      </c>
      <c r="Q1551" s="18" t="s">
        <v>1344</v>
      </c>
      <c r="R1551" s="19" t="s">
        <v>1338</v>
      </c>
      <c r="S1551" s="20">
        <v>45317</v>
      </c>
      <c r="T1551" s="20">
        <v>45291</v>
      </c>
      <c r="U1551" s="22" t="s">
        <v>151</v>
      </c>
    </row>
    <row r="1552" spans="1:21" ht="61.5" customHeight="1" thickBot="1" x14ac:dyDescent="0.3">
      <c r="A1552" s="19" t="s">
        <v>58</v>
      </c>
      <c r="B1552" s="20">
        <v>45200</v>
      </c>
      <c r="C1552" s="20">
        <v>45291</v>
      </c>
      <c r="D1552" s="16" t="s">
        <v>1331</v>
      </c>
      <c r="E1552" s="16" t="s">
        <v>1416</v>
      </c>
      <c r="F1552" s="16" t="s">
        <v>1417</v>
      </c>
      <c r="G1552" s="19" t="s">
        <v>59</v>
      </c>
      <c r="H1552" s="18" t="s">
        <v>1418</v>
      </c>
      <c r="I1552" s="18" t="s">
        <v>1419</v>
      </c>
      <c r="J1552" s="21" t="s">
        <v>1420</v>
      </c>
      <c r="K1552" s="19" t="s">
        <v>60</v>
      </c>
      <c r="L1552" s="19" t="s">
        <v>66</v>
      </c>
      <c r="M1552" s="19" t="s">
        <v>67</v>
      </c>
      <c r="N1552" s="19" t="s">
        <v>79</v>
      </c>
      <c r="O1552" s="19" t="s">
        <v>67</v>
      </c>
      <c r="P1552" s="19" t="s">
        <v>56</v>
      </c>
      <c r="Q1552" s="18" t="s">
        <v>1421</v>
      </c>
      <c r="R1552" s="19" t="s">
        <v>1338</v>
      </c>
      <c r="S1552" s="20">
        <v>45317</v>
      </c>
      <c r="T1552" s="20">
        <v>45291</v>
      </c>
      <c r="U1552" s="22" t="s">
        <v>151</v>
      </c>
    </row>
    <row r="1553" spans="1:21" ht="61.5" customHeight="1" thickBot="1" x14ac:dyDescent="0.3">
      <c r="A1553" s="19" t="s">
        <v>58</v>
      </c>
      <c r="B1553" s="20">
        <v>45200</v>
      </c>
      <c r="C1553" s="20">
        <v>45291</v>
      </c>
      <c r="D1553" s="16" t="s">
        <v>1331</v>
      </c>
      <c r="E1553" s="16" t="s">
        <v>1365</v>
      </c>
      <c r="F1553" s="16" t="s">
        <v>460</v>
      </c>
      <c r="G1553" s="19" t="s">
        <v>59</v>
      </c>
      <c r="H1553" s="18" t="s">
        <v>1366</v>
      </c>
      <c r="I1553" s="18" t="s">
        <v>1367</v>
      </c>
      <c r="J1553" s="21" t="s">
        <v>1368</v>
      </c>
      <c r="K1553" s="19" t="s">
        <v>60</v>
      </c>
      <c r="L1553" s="19" t="s">
        <v>66</v>
      </c>
      <c r="M1553" s="19" t="s">
        <v>67</v>
      </c>
      <c r="N1553" s="19" t="s">
        <v>79</v>
      </c>
      <c r="O1553" s="19" t="s">
        <v>67</v>
      </c>
      <c r="P1553" s="19" t="s">
        <v>56</v>
      </c>
      <c r="Q1553" s="18" t="s">
        <v>1369</v>
      </c>
      <c r="R1553" s="19" t="s">
        <v>1338</v>
      </c>
      <c r="S1553" s="20">
        <v>45317</v>
      </c>
      <c r="T1553" s="20">
        <v>45291</v>
      </c>
      <c r="U1553" s="22" t="s">
        <v>151</v>
      </c>
    </row>
    <row r="1554" spans="1:21" ht="61.5" customHeight="1" thickBot="1" x14ac:dyDescent="0.3">
      <c r="A1554" s="19" t="s">
        <v>58</v>
      </c>
      <c r="B1554" s="20">
        <v>45200</v>
      </c>
      <c r="C1554" s="20">
        <v>45291</v>
      </c>
      <c r="D1554" s="16" t="s">
        <v>255</v>
      </c>
      <c r="E1554" s="18" t="s">
        <v>274</v>
      </c>
      <c r="F1554" s="18" t="s">
        <v>275</v>
      </c>
      <c r="G1554" s="19" t="s">
        <v>59</v>
      </c>
      <c r="H1554" s="18" t="s">
        <v>276</v>
      </c>
      <c r="I1554" s="18" t="s">
        <v>277</v>
      </c>
      <c r="J1554" s="21" t="s">
        <v>278</v>
      </c>
      <c r="K1554" s="19" t="s">
        <v>60</v>
      </c>
      <c r="L1554" s="19" t="s">
        <v>261</v>
      </c>
      <c r="M1554" s="19" t="s">
        <v>279</v>
      </c>
      <c r="N1554" s="19" t="s">
        <v>79</v>
      </c>
      <c r="O1554" s="19" t="s">
        <v>279</v>
      </c>
      <c r="P1554" s="19" t="s">
        <v>56</v>
      </c>
      <c r="Q1554" s="18" t="s">
        <v>280</v>
      </c>
      <c r="R1554" s="19" t="s">
        <v>263</v>
      </c>
      <c r="S1554" s="20">
        <v>45308</v>
      </c>
      <c r="T1554" s="20">
        <v>45291</v>
      </c>
      <c r="U1554" s="22" t="s">
        <v>151</v>
      </c>
    </row>
    <row r="1555" spans="1:21" ht="61.5" customHeight="1" thickBot="1" x14ac:dyDescent="0.3">
      <c r="A1555" s="19" t="s">
        <v>58</v>
      </c>
      <c r="B1555" s="20">
        <v>45200</v>
      </c>
      <c r="C1555" s="20">
        <v>45291</v>
      </c>
      <c r="D1555" s="16" t="s">
        <v>255</v>
      </c>
      <c r="E1555" s="18" t="s">
        <v>292</v>
      </c>
      <c r="F1555" s="18" t="s">
        <v>293</v>
      </c>
      <c r="G1555" s="19" t="s">
        <v>59</v>
      </c>
      <c r="H1555" s="18" t="s">
        <v>294</v>
      </c>
      <c r="I1555" s="18" t="s">
        <v>295</v>
      </c>
      <c r="J1555" s="21" t="s">
        <v>296</v>
      </c>
      <c r="K1555" s="19" t="s">
        <v>60</v>
      </c>
      <c r="L1555" s="19" t="s">
        <v>261</v>
      </c>
      <c r="M1555" s="19" t="s">
        <v>279</v>
      </c>
      <c r="N1555" s="19" t="s">
        <v>79</v>
      </c>
      <c r="O1555" s="19" t="s">
        <v>279</v>
      </c>
      <c r="P1555" s="19" t="s">
        <v>56</v>
      </c>
      <c r="Q1555" s="18" t="s">
        <v>297</v>
      </c>
      <c r="R1555" s="19" t="s">
        <v>263</v>
      </c>
      <c r="S1555" s="20">
        <v>45308</v>
      </c>
      <c r="T1555" s="20">
        <v>45291</v>
      </c>
      <c r="U1555" s="22" t="s">
        <v>151</v>
      </c>
    </row>
    <row r="1556" spans="1:21" ht="61.5" customHeight="1" thickBot="1" x14ac:dyDescent="0.3">
      <c r="A1556" s="19" t="s">
        <v>58</v>
      </c>
      <c r="B1556" s="20">
        <v>45200</v>
      </c>
      <c r="C1556" s="20">
        <v>45291</v>
      </c>
      <c r="D1556" s="16" t="s">
        <v>255</v>
      </c>
      <c r="E1556" s="18" t="s">
        <v>298</v>
      </c>
      <c r="F1556" s="18" t="s">
        <v>299</v>
      </c>
      <c r="G1556" s="19" t="s">
        <v>59</v>
      </c>
      <c r="H1556" s="18" t="s">
        <v>300</v>
      </c>
      <c r="I1556" s="18" t="s">
        <v>301</v>
      </c>
      <c r="J1556" s="21" t="s">
        <v>302</v>
      </c>
      <c r="K1556" s="19" t="s">
        <v>60</v>
      </c>
      <c r="L1556" s="19" t="s">
        <v>261</v>
      </c>
      <c r="M1556" s="19" t="s">
        <v>73</v>
      </c>
      <c r="N1556" s="19" t="s">
        <v>79</v>
      </c>
      <c r="O1556" s="19" t="s">
        <v>73</v>
      </c>
      <c r="P1556" s="19" t="s">
        <v>56</v>
      </c>
      <c r="Q1556" s="18" t="s">
        <v>303</v>
      </c>
      <c r="R1556" s="19" t="s">
        <v>263</v>
      </c>
      <c r="S1556" s="20">
        <v>45308</v>
      </c>
      <c r="T1556" s="20">
        <v>45291</v>
      </c>
      <c r="U1556" s="22" t="s">
        <v>151</v>
      </c>
    </row>
    <row r="1557" spans="1:21" ht="61.5" customHeight="1" thickBot="1" x14ac:dyDescent="0.3">
      <c r="A1557" s="19" t="s">
        <v>58</v>
      </c>
      <c r="B1557" s="20">
        <v>45200</v>
      </c>
      <c r="C1557" s="20">
        <v>45291</v>
      </c>
      <c r="D1557" s="16" t="s">
        <v>255</v>
      </c>
      <c r="E1557" s="18" t="s">
        <v>264</v>
      </c>
      <c r="F1557" s="18" t="s">
        <v>265</v>
      </c>
      <c r="G1557" s="19" t="s">
        <v>61</v>
      </c>
      <c r="H1557" s="18" t="s">
        <v>265</v>
      </c>
      <c r="I1557" s="18" t="s">
        <v>266</v>
      </c>
      <c r="J1557" s="21" t="s">
        <v>265</v>
      </c>
      <c r="K1557" s="19" t="s">
        <v>63</v>
      </c>
      <c r="L1557" s="19" t="s">
        <v>261</v>
      </c>
      <c r="M1557" s="19" t="s">
        <v>71</v>
      </c>
      <c r="N1557" s="19" t="s">
        <v>79</v>
      </c>
      <c r="O1557" s="19" t="s">
        <v>71</v>
      </c>
      <c r="P1557" s="19" t="s">
        <v>56</v>
      </c>
      <c r="Q1557" s="18" t="s">
        <v>267</v>
      </c>
      <c r="R1557" s="19" t="s">
        <v>263</v>
      </c>
      <c r="S1557" s="20">
        <v>45308</v>
      </c>
      <c r="T1557" s="20">
        <v>45291</v>
      </c>
      <c r="U1557" s="22" t="s">
        <v>151</v>
      </c>
    </row>
    <row r="1558" spans="1:21" ht="61.5" customHeight="1" thickBot="1" x14ac:dyDescent="0.3">
      <c r="A1558" s="19" t="s">
        <v>58</v>
      </c>
      <c r="B1558" s="20">
        <v>45200</v>
      </c>
      <c r="C1558" s="20">
        <v>45291</v>
      </c>
      <c r="D1558" s="16" t="s">
        <v>255</v>
      </c>
      <c r="E1558" s="18" t="s">
        <v>256</v>
      </c>
      <c r="F1558" s="18" t="s">
        <v>257</v>
      </c>
      <c r="G1558" s="19" t="s">
        <v>61</v>
      </c>
      <c r="H1558" s="18" t="s">
        <v>258</v>
      </c>
      <c r="I1558" s="18" t="s">
        <v>259</v>
      </c>
      <c r="J1558" s="21" t="s">
        <v>260</v>
      </c>
      <c r="K1558" s="19" t="s">
        <v>62</v>
      </c>
      <c r="L1558" s="19" t="s">
        <v>261</v>
      </c>
      <c r="M1558" s="19" t="s">
        <v>69</v>
      </c>
      <c r="N1558" s="19" t="s">
        <v>79</v>
      </c>
      <c r="O1558" s="19" t="s">
        <v>69</v>
      </c>
      <c r="P1558" s="19" t="s">
        <v>56</v>
      </c>
      <c r="Q1558" s="18" t="s">
        <v>262</v>
      </c>
      <c r="R1558" s="19" t="s">
        <v>263</v>
      </c>
      <c r="S1558" s="20">
        <v>45308</v>
      </c>
      <c r="T1558" s="20">
        <v>45291</v>
      </c>
      <c r="U1558" s="22" t="s">
        <v>151</v>
      </c>
    </row>
    <row r="1559" spans="1:21" ht="61.5" customHeight="1" thickBot="1" x14ac:dyDescent="0.3">
      <c r="A1559" s="19" t="s">
        <v>58</v>
      </c>
      <c r="B1559" s="20">
        <v>45200</v>
      </c>
      <c r="C1559" s="20">
        <v>45291</v>
      </c>
      <c r="D1559" s="16" t="s">
        <v>255</v>
      </c>
      <c r="E1559" s="18" t="s">
        <v>332</v>
      </c>
      <c r="F1559" s="18" t="s">
        <v>333</v>
      </c>
      <c r="G1559" s="19" t="s">
        <v>59</v>
      </c>
      <c r="H1559" s="18" t="s">
        <v>334</v>
      </c>
      <c r="I1559" s="18" t="s">
        <v>335</v>
      </c>
      <c r="J1559" s="21" t="s">
        <v>336</v>
      </c>
      <c r="K1559" s="19" t="s">
        <v>60</v>
      </c>
      <c r="L1559" s="19" t="s">
        <v>261</v>
      </c>
      <c r="M1559" s="19" t="s">
        <v>73</v>
      </c>
      <c r="N1559" s="19" t="s">
        <v>79</v>
      </c>
      <c r="O1559" s="19" t="s">
        <v>73</v>
      </c>
      <c r="P1559" s="19" t="s">
        <v>56</v>
      </c>
      <c r="Q1559" s="18" t="s">
        <v>337</v>
      </c>
      <c r="R1559" s="19" t="s">
        <v>263</v>
      </c>
      <c r="S1559" s="20">
        <v>45308</v>
      </c>
      <c r="T1559" s="20">
        <v>45291</v>
      </c>
      <c r="U1559" s="22" t="s">
        <v>151</v>
      </c>
    </row>
    <row r="1560" spans="1:21" ht="61.5" customHeight="1" thickBot="1" x14ac:dyDescent="0.3">
      <c r="A1560" s="19" t="s">
        <v>58</v>
      </c>
      <c r="B1560" s="20">
        <v>45200</v>
      </c>
      <c r="C1560" s="20">
        <v>45291</v>
      </c>
      <c r="D1560" s="16" t="s">
        <v>255</v>
      </c>
      <c r="E1560" s="18" t="s">
        <v>321</v>
      </c>
      <c r="F1560" s="18" t="s">
        <v>322</v>
      </c>
      <c r="G1560" s="19" t="s">
        <v>61</v>
      </c>
      <c r="H1560" s="18" t="s">
        <v>323</v>
      </c>
      <c r="I1560" s="18" t="s">
        <v>324</v>
      </c>
      <c r="J1560" s="21" t="s">
        <v>322</v>
      </c>
      <c r="K1560" s="19" t="s">
        <v>60</v>
      </c>
      <c r="L1560" s="19" t="s">
        <v>261</v>
      </c>
      <c r="M1560" s="19" t="s">
        <v>73</v>
      </c>
      <c r="N1560" s="19" t="s">
        <v>79</v>
      </c>
      <c r="O1560" s="19" t="s">
        <v>73</v>
      </c>
      <c r="P1560" s="19" t="s">
        <v>56</v>
      </c>
      <c r="Q1560" s="18" t="s">
        <v>325</v>
      </c>
      <c r="R1560" s="19" t="s">
        <v>263</v>
      </c>
      <c r="S1560" s="20">
        <v>45308</v>
      </c>
      <c r="T1560" s="20">
        <v>45291</v>
      </c>
      <c r="U1560" s="22" t="s">
        <v>151</v>
      </c>
    </row>
    <row r="1561" spans="1:21" ht="61.5" customHeight="1" thickBot="1" x14ac:dyDescent="0.3">
      <c r="A1561" s="19" t="s">
        <v>58</v>
      </c>
      <c r="B1561" s="20">
        <v>45200</v>
      </c>
      <c r="C1561" s="20">
        <v>45291</v>
      </c>
      <c r="D1561" s="16" t="s">
        <v>255</v>
      </c>
      <c r="E1561" s="18" t="s">
        <v>326</v>
      </c>
      <c r="F1561" s="18" t="s">
        <v>327</v>
      </c>
      <c r="G1561" s="19" t="s">
        <v>59</v>
      </c>
      <c r="H1561" s="18" t="s">
        <v>328</v>
      </c>
      <c r="I1561" s="18" t="s">
        <v>329</v>
      </c>
      <c r="J1561" s="21" t="s">
        <v>330</v>
      </c>
      <c r="K1561" s="19" t="s">
        <v>60</v>
      </c>
      <c r="L1561" s="19" t="s">
        <v>261</v>
      </c>
      <c r="M1561" s="19" t="s">
        <v>73</v>
      </c>
      <c r="N1561" s="19" t="s">
        <v>79</v>
      </c>
      <c r="O1561" s="19" t="s">
        <v>73</v>
      </c>
      <c r="P1561" s="19" t="s">
        <v>56</v>
      </c>
      <c r="Q1561" s="18" t="s">
        <v>331</v>
      </c>
      <c r="R1561" s="19" t="s">
        <v>263</v>
      </c>
      <c r="S1561" s="20">
        <v>45308</v>
      </c>
      <c r="T1561" s="20">
        <v>45291</v>
      </c>
      <c r="U1561" s="22" t="s">
        <v>151</v>
      </c>
    </row>
    <row r="1562" spans="1:21" ht="61.5" customHeight="1" thickBot="1" x14ac:dyDescent="0.3">
      <c r="A1562" s="19" t="s">
        <v>58</v>
      </c>
      <c r="B1562" s="20">
        <v>45200</v>
      </c>
      <c r="C1562" s="20">
        <v>45291</v>
      </c>
      <c r="D1562" s="16" t="s">
        <v>255</v>
      </c>
      <c r="E1562" s="18" t="s">
        <v>287</v>
      </c>
      <c r="F1562" s="18" t="s">
        <v>288</v>
      </c>
      <c r="G1562" s="19" t="s">
        <v>59</v>
      </c>
      <c r="H1562" s="18" t="s">
        <v>289</v>
      </c>
      <c r="I1562" s="18" t="s">
        <v>290</v>
      </c>
      <c r="J1562" s="21" t="s">
        <v>288</v>
      </c>
      <c r="K1562" s="19" t="s">
        <v>60</v>
      </c>
      <c r="L1562" s="19" t="s">
        <v>261</v>
      </c>
      <c r="M1562" s="19" t="s">
        <v>73</v>
      </c>
      <c r="N1562" s="19" t="s">
        <v>79</v>
      </c>
      <c r="O1562" s="19" t="s">
        <v>73</v>
      </c>
      <c r="P1562" s="19" t="s">
        <v>56</v>
      </c>
      <c r="Q1562" s="18" t="s">
        <v>291</v>
      </c>
      <c r="R1562" s="19" t="s">
        <v>263</v>
      </c>
      <c r="S1562" s="20">
        <v>45308</v>
      </c>
      <c r="T1562" s="20">
        <v>45291</v>
      </c>
      <c r="U1562" s="22" t="s">
        <v>151</v>
      </c>
    </row>
    <row r="1563" spans="1:21" ht="61.5" customHeight="1" thickBot="1" x14ac:dyDescent="0.3">
      <c r="A1563" s="19" t="s">
        <v>58</v>
      </c>
      <c r="B1563" s="20">
        <v>45200</v>
      </c>
      <c r="C1563" s="20">
        <v>45291</v>
      </c>
      <c r="D1563" s="16" t="s">
        <v>255</v>
      </c>
      <c r="E1563" s="18" t="s">
        <v>304</v>
      </c>
      <c r="F1563" s="18" t="s">
        <v>305</v>
      </c>
      <c r="G1563" s="19" t="s">
        <v>59</v>
      </c>
      <c r="H1563" s="18" t="s">
        <v>306</v>
      </c>
      <c r="I1563" s="18" t="s">
        <v>307</v>
      </c>
      <c r="J1563" s="21" t="s">
        <v>308</v>
      </c>
      <c r="K1563" s="19" t="s">
        <v>60</v>
      </c>
      <c r="L1563" s="19" t="s">
        <v>261</v>
      </c>
      <c r="M1563" s="19" t="s">
        <v>73</v>
      </c>
      <c r="N1563" s="19" t="s">
        <v>79</v>
      </c>
      <c r="O1563" s="19" t="s">
        <v>73</v>
      </c>
      <c r="P1563" s="19" t="s">
        <v>56</v>
      </c>
      <c r="Q1563" s="18" t="s">
        <v>309</v>
      </c>
      <c r="R1563" s="19" t="s">
        <v>263</v>
      </c>
      <c r="S1563" s="20">
        <v>45308</v>
      </c>
      <c r="T1563" s="20">
        <v>45291</v>
      </c>
      <c r="U1563" s="22" t="s">
        <v>151</v>
      </c>
    </row>
    <row r="1564" spans="1:21" ht="61.5" customHeight="1" thickBot="1" x14ac:dyDescent="0.3">
      <c r="A1564" s="19" t="s">
        <v>58</v>
      </c>
      <c r="B1564" s="20">
        <v>45200</v>
      </c>
      <c r="C1564" s="20">
        <v>45291</v>
      </c>
      <c r="D1564" s="16" t="s">
        <v>255</v>
      </c>
      <c r="E1564" s="18" t="s">
        <v>268</v>
      </c>
      <c r="F1564" s="18" t="s">
        <v>269</v>
      </c>
      <c r="G1564" s="19" t="s">
        <v>61</v>
      </c>
      <c r="H1564" s="18" t="s">
        <v>270</v>
      </c>
      <c r="I1564" s="18" t="s">
        <v>271</v>
      </c>
      <c r="J1564" s="21" t="s">
        <v>272</v>
      </c>
      <c r="K1564" s="19" t="s">
        <v>60</v>
      </c>
      <c r="L1564" s="19" t="s">
        <v>261</v>
      </c>
      <c r="M1564" s="19" t="s">
        <v>67</v>
      </c>
      <c r="N1564" s="19" t="s">
        <v>79</v>
      </c>
      <c r="O1564" s="19" t="s">
        <v>67</v>
      </c>
      <c r="P1564" s="19" t="s">
        <v>56</v>
      </c>
      <c r="Q1564" s="18" t="s">
        <v>273</v>
      </c>
      <c r="R1564" s="19" t="s">
        <v>263</v>
      </c>
      <c r="S1564" s="20">
        <v>45308</v>
      </c>
      <c r="T1564" s="20">
        <v>45291</v>
      </c>
      <c r="U1564" s="22" t="s">
        <v>151</v>
      </c>
    </row>
    <row r="1565" spans="1:21" ht="61.5" customHeight="1" thickBot="1" x14ac:dyDescent="0.3">
      <c r="A1565" s="19" t="s">
        <v>58</v>
      </c>
      <c r="B1565" s="20">
        <v>45200</v>
      </c>
      <c r="C1565" s="20">
        <v>45291</v>
      </c>
      <c r="D1565" s="16" t="s">
        <v>255</v>
      </c>
      <c r="E1565" s="18" t="s">
        <v>281</v>
      </c>
      <c r="F1565" s="18" t="s">
        <v>282</v>
      </c>
      <c r="G1565" s="19" t="s">
        <v>59</v>
      </c>
      <c r="H1565" s="18" t="s">
        <v>283</v>
      </c>
      <c r="I1565" s="18" t="s">
        <v>284</v>
      </c>
      <c r="J1565" s="21" t="s">
        <v>285</v>
      </c>
      <c r="K1565" s="19" t="s">
        <v>60</v>
      </c>
      <c r="L1565" s="19" t="s">
        <v>261</v>
      </c>
      <c r="M1565" s="19" t="s">
        <v>279</v>
      </c>
      <c r="N1565" s="19" t="s">
        <v>79</v>
      </c>
      <c r="O1565" s="19" t="s">
        <v>279</v>
      </c>
      <c r="P1565" s="19" t="s">
        <v>56</v>
      </c>
      <c r="Q1565" s="18" t="s">
        <v>286</v>
      </c>
      <c r="R1565" s="19" t="s">
        <v>263</v>
      </c>
      <c r="S1565" s="20">
        <v>45308</v>
      </c>
      <c r="T1565" s="20">
        <v>45291</v>
      </c>
      <c r="U1565" s="22" t="s">
        <v>151</v>
      </c>
    </row>
    <row r="1566" spans="1:21" ht="61.5" customHeight="1" thickBot="1" x14ac:dyDescent="0.3">
      <c r="A1566" s="19" t="s">
        <v>58</v>
      </c>
      <c r="B1566" s="20">
        <v>45200</v>
      </c>
      <c r="C1566" s="20">
        <v>45291</v>
      </c>
      <c r="D1566" s="16" t="s">
        <v>255</v>
      </c>
      <c r="E1566" s="18" t="s">
        <v>316</v>
      </c>
      <c r="F1566" s="18" t="s">
        <v>317</v>
      </c>
      <c r="G1566" s="19" t="s">
        <v>59</v>
      </c>
      <c r="H1566" s="18" t="s">
        <v>318</v>
      </c>
      <c r="I1566" s="18" t="s">
        <v>319</v>
      </c>
      <c r="J1566" s="21" t="s">
        <v>317</v>
      </c>
      <c r="K1566" s="19" t="s">
        <v>60</v>
      </c>
      <c r="L1566" s="19" t="s">
        <v>261</v>
      </c>
      <c r="M1566" s="19" t="s">
        <v>73</v>
      </c>
      <c r="N1566" s="19" t="s">
        <v>79</v>
      </c>
      <c r="O1566" s="19" t="s">
        <v>73</v>
      </c>
      <c r="P1566" s="19" t="s">
        <v>56</v>
      </c>
      <c r="Q1566" s="18" t="s">
        <v>320</v>
      </c>
      <c r="R1566" s="19" t="s">
        <v>263</v>
      </c>
      <c r="S1566" s="20">
        <v>45308</v>
      </c>
      <c r="T1566" s="20">
        <v>45291</v>
      </c>
      <c r="U1566" s="22" t="s">
        <v>151</v>
      </c>
    </row>
    <row r="1567" spans="1:21" ht="61.5" customHeight="1" thickBot="1" x14ac:dyDescent="0.3">
      <c r="A1567" s="19" t="s">
        <v>58</v>
      </c>
      <c r="B1567" s="20">
        <v>45200</v>
      </c>
      <c r="C1567" s="20">
        <v>45291</v>
      </c>
      <c r="D1567" s="16" t="s">
        <v>255</v>
      </c>
      <c r="E1567" s="18" t="s">
        <v>310</v>
      </c>
      <c r="F1567" s="18" t="s">
        <v>311</v>
      </c>
      <c r="G1567" s="19" t="s">
        <v>61</v>
      </c>
      <c r="H1567" s="18" t="s">
        <v>312</v>
      </c>
      <c r="I1567" s="18" t="s">
        <v>313</v>
      </c>
      <c r="J1567" s="21" t="s">
        <v>314</v>
      </c>
      <c r="K1567" s="19" t="s">
        <v>60</v>
      </c>
      <c r="L1567" s="19" t="s">
        <v>261</v>
      </c>
      <c r="M1567" s="19" t="s">
        <v>73</v>
      </c>
      <c r="N1567" s="19" t="s">
        <v>79</v>
      </c>
      <c r="O1567" s="19" t="s">
        <v>73</v>
      </c>
      <c r="P1567" s="19" t="s">
        <v>56</v>
      </c>
      <c r="Q1567" s="18" t="s">
        <v>315</v>
      </c>
      <c r="R1567" s="19" t="s">
        <v>263</v>
      </c>
      <c r="S1567" s="20">
        <v>45308</v>
      </c>
      <c r="T1567" s="20">
        <v>45291</v>
      </c>
      <c r="U1567" s="22" t="s">
        <v>151</v>
      </c>
    </row>
    <row r="1568" spans="1:21" ht="61.5" customHeight="1" thickBot="1" x14ac:dyDescent="0.3">
      <c r="A1568" s="19" t="s">
        <v>58</v>
      </c>
      <c r="B1568" s="20">
        <v>45200</v>
      </c>
      <c r="C1568" s="20">
        <v>45291</v>
      </c>
      <c r="D1568" s="16" t="s">
        <v>3621</v>
      </c>
      <c r="E1568" s="18" t="s">
        <v>164</v>
      </c>
      <c r="F1568" s="18" t="s">
        <v>77</v>
      </c>
      <c r="G1568" s="19" t="s">
        <v>59</v>
      </c>
      <c r="H1568" s="18" t="s">
        <v>165</v>
      </c>
      <c r="I1568" s="18" t="s">
        <v>166</v>
      </c>
      <c r="J1568" s="21" t="s">
        <v>167</v>
      </c>
      <c r="K1568" s="19" t="s">
        <v>60</v>
      </c>
      <c r="L1568" s="19" t="s">
        <v>69</v>
      </c>
      <c r="M1568" s="19" t="s">
        <v>73</v>
      </c>
      <c r="N1568" s="19" t="s">
        <v>79</v>
      </c>
      <c r="O1568" s="19" t="s">
        <v>73</v>
      </c>
      <c r="P1568" s="19" t="s">
        <v>56</v>
      </c>
      <c r="Q1568" s="18" t="s">
        <v>168</v>
      </c>
      <c r="R1568" s="19" t="s">
        <v>2656</v>
      </c>
      <c r="S1568" s="20">
        <v>45296</v>
      </c>
      <c r="T1568" s="20">
        <v>45291</v>
      </c>
      <c r="U1568" s="22" t="s">
        <v>151</v>
      </c>
    </row>
    <row r="1569" spans="1:21" ht="61.5" customHeight="1" thickBot="1" x14ac:dyDescent="0.3">
      <c r="A1569" s="19" t="s">
        <v>58</v>
      </c>
      <c r="B1569" s="20">
        <v>45200</v>
      </c>
      <c r="C1569" s="20">
        <v>45291</v>
      </c>
      <c r="D1569" s="16" t="s">
        <v>3621</v>
      </c>
      <c r="E1569" s="18" t="s">
        <v>175</v>
      </c>
      <c r="F1569" s="18" t="s">
        <v>176</v>
      </c>
      <c r="G1569" s="19" t="s">
        <v>59</v>
      </c>
      <c r="H1569" s="18" t="s">
        <v>177</v>
      </c>
      <c r="I1569" s="18" t="s">
        <v>178</v>
      </c>
      <c r="J1569" s="21" t="s">
        <v>72</v>
      </c>
      <c r="K1569" s="19" t="s">
        <v>60</v>
      </c>
      <c r="L1569" s="19" t="s">
        <v>69</v>
      </c>
      <c r="M1569" s="19" t="s">
        <v>73</v>
      </c>
      <c r="N1569" s="19" t="s">
        <v>79</v>
      </c>
      <c r="O1569" s="19" t="s">
        <v>73</v>
      </c>
      <c r="P1569" s="19" t="s">
        <v>56</v>
      </c>
      <c r="Q1569" s="18" t="s">
        <v>179</v>
      </c>
      <c r="R1569" s="19" t="s">
        <v>2656</v>
      </c>
      <c r="S1569" s="20">
        <v>45296</v>
      </c>
      <c r="T1569" s="20">
        <v>45291</v>
      </c>
      <c r="U1569" s="22" t="s">
        <v>151</v>
      </c>
    </row>
    <row r="1570" spans="1:21" ht="61.5" customHeight="1" thickBot="1" x14ac:dyDescent="0.3">
      <c r="A1570" s="19" t="s">
        <v>58</v>
      </c>
      <c r="B1570" s="20">
        <v>45200</v>
      </c>
      <c r="C1570" s="20">
        <v>45291</v>
      </c>
      <c r="D1570" s="16" t="s">
        <v>3621</v>
      </c>
      <c r="E1570" s="18" t="s">
        <v>249</v>
      </c>
      <c r="F1570" s="18" t="s">
        <v>250</v>
      </c>
      <c r="G1570" s="19" t="s">
        <v>59</v>
      </c>
      <c r="H1570" s="18" t="s">
        <v>251</v>
      </c>
      <c r="I1570" s="18" t="s">
        <v>252</v>
      </c>
      <c r="J1570" s="21" t="s">
        <v>194</v>
      </c>
      <c r="K1570" s="19" t="s">
        <v>253</v>
      </c>
      <c r="L1570" s="19" t="s">
        <v>69</v>
      </c>
      <c r="M1570" s="19" t="s">
        <v>73</v>
      </c>
      <c r="N1570" s="19" t="s">
        <v>79</v>
      </c>
      <c r="O1570" s="19" t="s">
        <v>73</v>
      </c>
      <c r="P1570" s="19" t="s">
        <v>56</v>
      </c>
      <c r="Q1570" s="18" t="s">
        <v>254</v>
      </c>
      <c r="R1570" s="19" t="s">
        <v>2656</v>
      </c>
      <c r="S1570" s="20">
        <v>45296</v>
      </c>
      <c r="T1570" s="20">
        <v>45291</v>
      </c>
      <c r="U1570" s="22" t="s">
        <v>151</v>
      </c>
    </row>
    <row r="1571" spans="1:21" ht="61.5" customHeight="1" thickBot="1" x14ac:dyDescent="0.3">
      <c r="A1571" s="19" t="s">
        <v>58</v>
      </c>
      <c r="B1571" s="20">
        <v>45200</v>
      </c>
      <c r="C1571" s="20">
        <v>45291</v>
      </c>
      <c r="D1571" s="16" t="s">
        <v>3621</v>
      </c>
      <c r="E1571" s="18" t="s">
        <v>191</v>
      </c>
      <c r="F1571" s="18" t="s">
        <v>70</v>
      </c>
      <c r="G1571" s="19" t="s">
        <v>59</v>
      </c>
      <c r="H1571" s="18" t="s">
        <v>192</v>
      </c>
      <c r="I1571" s="18" t="s">
        <v>193</v>
      </c>
      <c r="J1571" s="21" t="s">
        <v>194</v>
      </c>
      <c r="K1571" s="19" t="s">
        <v>63</v>
      </c>
      <c r="L1571" s="19" t="s">
        <v>69</v>
      </c>
      <c r="M1571" s="19" t="s">
        <v>64</v>
      </c>
      <c r="N1571" s="19" t="s">
        <v>79</v>
      </c>
      <c r="O1571" s="19" t="s">
        <v>64</v>
      </c>
      <c r="P1571" s="19" t="s">
        <v>56</v>
      </c>
      <c r="Q1571" s="18" t="s">
        <v>195</v>
      </c>
      <c r="R1571" s="19" t="s">
        <v>2656</v>
      </c>
      <c r="S1571" s="20">
        <v>45296</v>
      </c>
      <c r="T1571" s="20">
        <v>45291</v>
      </c>
      <c r="U1571" s="22" t="s">
        <v>196</v>
      </c>
    </row>
    <row r="1572" spans="1:21" ht="61.5" customHeight="1" thickBot="1" x14ac:dyDescent="0.3">
      <c r="A1572" s="19" t="s">
        <v>58</v>
      </c>
      <c r="B1572" s="20">
        <v>45200</v>
      </c>
      <c r="C1572" s="20">
        <v>45291</v>
      </c>
      <c r="D1572" s="16" t="s">
        <v>3621</v>
      </c>
      <c r="E1572" s="18" t="s">
        <v>169</v>
      </c>
      <c r="F1572" s="18" t="s">
        <v>170</v>
      </c>
      <c r="G1572" s="19" t="s">
        <v>59</v>
      </c>
      <c r="H1572" s="18" t="s">
        <v>171</v>
      </c>
      <c r="I1572" s="18" t="s">
        <v>172</v>
      </c>
      <c r="J1572" s="21" t="s">
        <v>173</v>
      </c>
      <c r="K1572" s="19" t="s">
        <v>60</v>
      </c>
      <c r="L1572" s="19" t="s">
        <v>69</v>
      </c>
      <c r="M1572" s="19" t="s">
        <v>73</v>
      </c>
      <c r="N1572" s="19" t="s">
        <v>79</v>
      </c>
      <c r="O1572" s="19" t="s">
        <v>73</v>
      </c>
      <c r="P1572" s="19" t="s">
        <v>56</v>
      </c>
      <c r="Q1572" s="18" t="s">
        <v>174</v>
      </c>
      <c r="R1572" s="19" t="s">
        <v>2656</v>
      </c>
      <c r="S1572" s="20">
        <v>45296</v>
      </c>
      <c r="T1572" s="20">
        <v>45291</v>
      </c>
      <c r="U1572" s="22" t="s">
        <v>151</v>
      </c>
    </row>
    <row r="1573" spans="1:21" ht="61.5" customHeight="1" thickBot="1" x14ac:dyDescent="0.3">
      <c r="A1573" s="19" t="s">
        <v>58</v>
      </c>
      <c r="B1573" s="20">
        <v>45200</v>
      </c>
      <c r="C1573" s="20">
        <v>45291</v>
      </c>
      <c r="D1573" s="16" t="s">
        <v>3621</v>
      </c>
      <c r="E1573" s="18" t="s">
        <v>238</v>
      </c>
      <c r="F1573" s="18" t="s">
        <v>239</v>
      </c>
      <c r="G1573" s="19" t="s">
        <v>59</v>
      </c>
      <c r="H1573" s="18" t="s">
        <v>240</v>
      </c>
      <c r="I1573" s="18" t="s">
        <v>241</v>
      </c>
      <c r="J1573" s="21" t="s">
        <v>242</v>
      </c>
      <c r="K1573" s="19" t="s">
        <v>60</v>
      </c>
      <c r="L1573" s="19" t="s">
        <v>69</v>
      </c>
      <c r="M1573" s="19" t="s">
        <v>73</v>
      </c>
      <c r="N1573" s="19" t="s">
        <v>79</v>
      </c>
      <c r="O1573" s="19" t="s">
        <v>73</v>
      </c>
      <c r="P1573" s="19" t="s">
        <v>56</v>
      </c>
      <c r="Q1573" s="18" t="s">
        <v>243</v>
      </c>
      <c r="R1573" s="19" t="s">
        <v>2656</v>
      </c>
      <c r="S1573" s="20">
        <v>45296</v>
      </c>
      <c r="T1573" s="20">
        <v>45291</v>
      </c>
      <c r="U1573" s="22" t="s">
        <v>151</v>
      </c>
    </row>
    <row r="1574" spans="1:21" ht="61.5" customHeight="1" thickBot="1" x14ac:dyDescent="0.3">
      <c r="A1574" s="19" t="s">
        <v>58</v>
      </c>
      <c r="B1574" s="20">
        <v>45200</v>
      </c>
      <c r="C1574" s="20">
        <v>45291</v>
      </c>
      <c r="D1574" s="16" t="s">
        <v>3621</v>
      </c>
      <c r="E1574" s="18" t="s">
        <v>68</v>
      </c>
      <c r="F1574" s="18" t="s">
        <v>223</v>
      </c>
      <c r="G1574" s="19" t="s">
        <v>59</v>
      </c>
      <c r="H1574" s="18" t="s">
        <v>224</v>
      </c>
      <c r="I1574" s="18" t="s">
        <v>225</v>
      </c>
      <c r="J1574" s="21" t="s">
        <v>226</v>
      </c>
      <c r="K1574" s="19" t="s">
        <v>60</v>
      </c>
      <c r="L1574" s="19" t="s">
        <v>69</v>
      </c>
      <c r="M1574" s="19" t="s">
        <v>73</v>
      </c>
      <c r="N1574" s="19" t="s">
        <v>79</v>
      </c>
      <c r="O1574" s="19" t="s">
        <v>73</v>
      </c>
      <c r="P1574" s="19" t="s">
        <v>56</v>
      </c>
      <c r="Q1574" s="18" t="s">
        <v>227</v>
      </c>
      <c r="R1574" s="19" t="s">
        <v>2656</v>
      </c>
      <c r="S1574" s="20">
        <v>45296</v>
      </c>
      <c r="T1574" s="20">
        <v>45291</v>
      </c>
      <c r="U1574" s="22" t="s">
        <v>151</v>
      </c>
    </row>
    <row r="1575" spans="1:21" ht="61.5" customHeight="1" thickBot="1" x14ac:dyDescent="0.3">
      <c r="A1575" s="19" t="s">
        <v>58</v>
      </c>
      <c r="B1575" s="20">
        <v>45200</v>
      </c>
      <c r="C1575" s="20">
        <v>45291</v>
      </c>
      <c r="D1575" s="16" t="s">
        <v>3621</v>
      </c>
      <c r="E1575" s="18" t="s">
        <v>76</v>
      </c>
      <c r="F1575" s="18" t="s">
        <v>228</v>
      </c>
      <c r="G1575" s="19" t="s">
        <v>59</v>
      </c>
      <c r="H1575" s="18" t="s">
        <v>229</v>
      </c>
      <c r="I1575" s="18" t="s">
        <v>230</v>
      </c>
      <c r="J1575" s="21" t="s">
        <v>74</v>
      </c>
      <c r="K1575" s="19" t="s">
        <v>60</v>
      </c>
      <c r="L1575" s="19" t="s">
        <v>69</v>
      </c>
      <c r="M1575" s="19" t="s">
        <v>73</v>
      </c>
      <c r="N1575" s="19" t="s">
        <v>79</v>
      </c>
      <c r="O1575" s="19" t="s">
        <v>73</v>
      </c>
      <c r="P1575" s="19" t="s">
        <v>56</v>
      </c>
      <c r="Q1575" s="18" t="s">
        <v>231</v>
      </c>
      <c r="R1575" s="19" t="s">
        <v>2656</v>
      </c>
      <c r="S1575" s="20">
        <v>45296</v>
      </c>
      <c r="T1575" s="20">
        <v>45291</v>
      </c>
      <c r="U1575" s="22" t="s">
        <v>151</v>
      </c>
    </row>
    <row r="1576" spans="1:21" ht="61.5" customHeight="1" thickBot="1" x14ac:dyDescent="0.3">
      <c r="A1576" s="19" t="s">
        <v>58</v>
      </c>
      <c r="B1576" s="20">
        <v>45200</v>
      </c>
      <c r="C1576" s="20">
        <v>45291</v>
      </c>
      <c r="D1576" s="16" t="s">
        <v>3621</v>
      </c>
      <c r="E1576" s="18" t="s">
        <v>219</v>
      </c>
      <c r="F1576" s="18" t="s">
        <v>220</v>
      </c>
      <c r="G1576" s="19" t="s">
        <v>59</v>
      </c>
      <c r="H1576" s="18" t="s">
        <v>221</v>
      </c>
      <c r="I1576" s="18" t="s">
        <v>222</v>
      </c>
      <c r="J1576" s="21" t="s">
        <v>78</v>
      </c>
      <c r="K1576" s="19" t="s">
        <v>60</v>
      </c>
      <c r="L1576" s="19" t="s">
        <v>69</v>
      </c>
      <c r="M1576" s="19" t="s">
        <v>73</v>
      </c>
      <c r="N1576" s="19" t="s">
        <v>79</v>
      </c>
      <c r="O1576" s="19" t="s">
        <v>73</v>
      </c>
      <c r="P1576" s="19" t="s">
        <v>56</v>
      </c>
      <c r="Q1576" s="18" t="s">
        <v>149</v>
      </c>
      <c r="R1576" s="19" t="s">
        <v>2656</v>
      </c>
      <c r="S1576" s="20">
        <v>45296</v>
      </c>
      <c r="T1576" s="20">
        <v>45291</v>
      </c>
      <c r="U1576" s="22" t="s">
        <v>151</v>
      </c>
    </row>
    <row r="1577" spans="1:21" ht="61.5" customHeight="1" thickBot="1" x14ac:dyDescent="0.3">
      <c r="A1577" s="19" t="s">
        <v>58</v>
      </c>
      <c r="B1577" s="20">
        <v>45200</v>
      </c>
      <c r="C1577" s="20">
        <v>45291</v>
      </c>
      <c r="D1577" s="16" t="s">
        <v>3621</v>
      </c>
      <c r="E1577" s="18" t="s">
        <v>244</v>
      </c>
      <c r="F1577" s="18" t="s">
        <v>245</v>
      </c>
      <c r="G1577" s="19" t="s">
        <v>59</v>
      </c>
      <c r="H1577" s="18" t="s">
        <v>192</v>
      </c>
      <c r="I1577" s="18" t="s">
        <v>246</v>
      </c>
      <c r="J1577" s="21" t="s">
        <v>247</v>
      </c>
      <c r="K1577" s="19" t="s">
        <v>62</v>
      </c>
      <c r="L1577" s="19" t="s">
        <v>69</v>
      </c>
      <c r="M1577" s="19" t="s">
        <v>69</v>
      </c>
      <c r="N1577" s="19" t="s">
        <v>79</v>
      </c>
      <c r="O1577" s="19" t="s">
        <v>69</v>
      </c>
      <c r="P1577" s="19" t="s">
        <v>56</v>
      </c>
      <c r="Q1577" s="18" t="s">
        <v>248</v>
      </c>
      <c r="R1577" s="19" t="s">
        <v>2656</v>
      </c>
      <c r="S1577" s="20">
        <v>45296</v>
      </c>
      <c r="T1577" s="20">
        <v>45291</v>
      </c>
      <c r="U1577" s="22" t="s">
        <v>151</v>
      </c>
    </row>
    <row r="1578" spans="1:21" ht="61.5" customHeight="1" thickBot="1" x14ac:dyDescent="0.3">
      <c r="A1578" s="19" t="s">
        <v>58</v>
      </c>
      <c r="B1578" s="20">
        <v>45200</v>
      </c>
      <c r="C1578" s="20">
        <v>45291</v>
      </c>
      <c r="D1578" s="16" t="s">
        <v>3621</v>
      </c>
      <c r="E1578" s="18" t="s">
        <v>180</v>
      </c>
      <c r="F1578" s="18" t="s">
        <v>181</v>
      </c>
      <c r="G1578" s="19" t="s">
        <v>59</v>
      </c>
      <c r="H1578" s="18" t="s">
        <v>182</v>
      </c>
      <c r="I1578" s="18" t="s">
        <v>183</v>
      </c>
      <c r="J1578" s="21" t="s">
        <v>184</v>
      </c>
      <c r="K1578" s="19" t="s">
        <v>60</v>
      </c>
      <c r="L1578" s="19" t="s">
        <v>69</v>
      </c>
      <c r="M1578" s="19" t="s">
        <v>73</v>
      </c>
      <c r="N1578" s="19" t="s">
        <v>79</v>
      </c>
      <c r="O1578" s="19" t="s">
        <v>73</v>
      </c>
      <c r="P1578" s="19" t="s">
        <v>56</v>
      </c>
      <c r="Q1578" s="18" t="s">
        <v>185</v>
      </c>
      <c r="R1578" s="19" t="s">
        <v>2656</v>
      </c>
      <c r="S1578" s="20">
        <v>45296</v>
      </c>
      <c r="T1578" s="20">
        <v>45291</v>
      </c>
      <c r="U1578" s="22" t="s">
        <v>151</v>
      </c>
    </row>
    <row r="1579" spans="1:21" ht="61.5" customHeight="1" thickBot="1" x14ac:dyDescent="0.3">
      <c r="A1579" s="19" t="s">
        <v>58</v>
      </c>
      <c r="B1579" s="20">
        <v>45200</v>
      </c>
      <c r="C1579" s="20">
        <v>45291</v>
      </c>
      <c r="D1579" s="16" t="s">
        <v>3621</v>
      </c>
      <c r="E1579" s="18" t="s">
        <v>148</v>
      </c>
      <c r="F1579" s="18" t="s">
        <v>203</v>
      </c>
      <c r="G1579" s="19" t="s">
        <v>59</v>
      </c>
      <c r="H1579" s="18" t="s">
        <v>204</v>
      </c>
      <c r="I1579" s="18" t="s">
        <v>205</v>
      </c>
      <c r="J1579" s="21" t="s">
        <v>78</v>
      </c>
      <c r="K1579" s="19" t="s">
        <v>60</v>
      </c>
      <c r="L1579" s="19" t="s">
        <v>69</v>
      </c>
      <c r="M1579" s="19" t="s">
        <v>73</v>
      </c>
      <c r="N1579" s="19" t="s">
        <v>79</v>
      </c>
      <c r="O1579" s="19" t="s">
        <v>73</v>
      </c>
      <c r="P1579" s="19" t="s">
        <v>56</v>
      </c>
      <c r="Q1579" s="18" t="s">
        <v>206</v>
      </c>
      <c r="R1579" s="19" t="s">
        <v>2656</v>
      </c>
      <c r="S1579" s="20">
        <v>45296</v>
      </c>
      <c r="T1579" s="20">
        <v>45291</v>
      </c>
      <c r="U1579" s="22" t="s">
        <v>151</v>
      </c>
    </row>
    <row r="1580" spans="1:21" ht="61.5" customHeight="1" thickBot="1" x14ac:dyDescent="0.3">
      <c r="A1580" s="19" t="s">
        <v>58</v>
      </c>
      <c r="B1580" s="20">
        <v>45200</v>
      </c>
      <c r="C1580" s="20">
        <v>45291</v>
      </c>
      <c r="D1580" s="16" t="s">
        <v>3621</v>
      </c>
      <c r="E1580" s="18" t="s">
        <v>197</v>
      </c>
      <c r="F1580" s="18" t="s">
        <v>198</v>
      </c>
      <c r="G1580" s="19" t="s">
        <v>59</v>
      </c>
      <c r="H1580" s="18" t="s">
        <v>199</v>
      </c>
      <c r="I1580" s="18" t="s">
        <v>200</v>
      </c>
      <c r="J1580" s="21" t="s">
        <v>201</v>
      </c>
      <c r="K1580" s="19" t="s">
        <v>60</v>
      </c>
      <c r="L1580" s="19" t="s">
        <v>69</v>
      </c>
      <c r="M1580" s="19" t="s">
        <v>73</v>
      </c>
      <c r="N1580" s="19" t="s">
        <v>79</v>
      </c>
      <c r="O1580" s="19" t="s">
        <v>73</v>
      </c>
      <c r="P1580" s="19" t="s">
        <v>56</v>
      </c>
      <c r="Q1580" s="18" t="s">
        <v>202</v>
      </c>
      <c r="R1580" s="19" t="s">
        <v>2656</v>
      </c>
      <c r="S1580" s="20">
        <v>45296</v>
      </c>
      <c r="T1580" s="20">
        <v>45291</v>
      </c>
      <c r="U1580" s="22" t="s">
        <v>151</v>
      </c>
    </row>
    <row r="1581" spans="1:21" ht="61.5" customHeight="1" thickBot="1" x14ac:dyDescent="0.3">
      <c r="A1581" s="19" t="s">
        <v>58</v>
      </c>
      <c r="B1581" s="20">
        <v>45200</v>
      </c>
      <c r="C1581" s="20">
        <v>45291</v>
      </c>
      <c r="D1581" s="16" t="s">
        <v>3621</v>
      </c>
      <c r="E1581" s="18" t="s">
        <v>232</v>
      </c>
      <c r="F1581" s="18" t="s">
        <v>233</v>
      </c>
      <c r="G1581" s="19" t="s">
        <v>59</v>
      </c>
      <c r="H1581" s="18" t="s">
        <v>234</v>
      </c>
      <c r="I1581" s="18" t="s">
        <v>235</v>
      </c>
      <c r="J1581" s="21" t="s">
        <v>236</v>
      </c>
      <c r="K1581" s="19" t="s">
        <v>60</v>
      </c>
      <c r="L1581" s="19" t="s">
        <v>69</v>
      </c>
      <c r="M1581" s="19" t="s">
        <v>73</v>
      </c>
      <c r="N1581" s="19" t="s">
        <v>79</v>
      </c>
      <c r="O1581" s="19" t="s">
        <v>73</v>
      </c>
      <c r="P1581" s="19" t="s">
        <v>56</v>
      </c>
      <c r="Q1581" s="18" t="s">
        <v>237</v>
      </c>
      <c r="R1581" s="19" t="s">
        <v>2656</v>
      </c>
      <c r="S1581" s="20">
        <v>45296</v>
      </c>
      <c r="T1581" s="20">
        <v>45291</v>
      </c>
      <c r="U1581" s="22" t="s">
        <v>151</v>
      </c>
    </row>
    <row r="1582" spans="1:21" ht="61.5" customHeight="1" thickBot="1" x14ac:dyDescent="0.3">
      <c r="A1582" s="19" t="s">
        <v>58</v>
      </c>
      <c r="B1582" s="20">
        <v>45200</v>
      </c>
      <c r="C1582" s="20">
        <v>45291</v>
      </c>
      <c r="D1582" s="16" t="s">
        <v>3621</v>
      </c>
      <c r="E1582" s="18" t="s">
        <v>207</v>
      </c>
      <c r="F1582" s="18" t="s">
        <v>208</v>
      </c>
      <c r="G1582" s="19" t="s">
        <v>59</v>
      </c>
      <c r="H1582" s="18" t="s">
        <v>209</v>
      </c>
      <c r="I1582" s="18" t="s">
        <v>210</v>
      </c>
      <c r="J1582" s="21" t="s">
        <v>211</v>
      </c>
      <c r="K1582" s="19" t="s">
        <v>60</v>
      </c>
      <c r="L1582" s="19" t="s">
        <v>69</v>
      </c>
      <c r="M1582" s="19" t="s">
        <v>73</v>
      </c>
      <c r="N1582" s="19" t="s">
        <v>79</v>
      </c>
      <c r="O1582" s="19" t="s">
        <v>73</v>
      </c>
      <c r="P1582" s="19" t="s">
        <v>56</v>
      </c>
      <c r="Q1582" s="18" t="s">
        <v>212</v>
      </c>
      <c r="R1582" s="19" t="s">
        <v>2656</v>
      </c>
      <c r="S1582" s="20">
        <v>45296</v>
      </c>
      <c r="T1582" s="20">
        <v>45291</v>
      </c>
      <c r="U1582" s="22" t="s">
        <v>151</v>
      </c>
    </row>
    <row r="1583" spans="1:21" ht="61.5" customHeight="1" thickBot="1" x14ac:dyDescent="0.3">
      <c r="A1583" s="19" t="s">
        <v>58</v>
      </c>
      <c r="B1583" s="20">
        <v>45200</v>
      </c>
      <c r="C1583" s="20">
        <v>45291</v>
      </c>
      <c r="D1583" s="16" t="s">
        <v>3621</v>
      </c>
      <c r="E1583" s="18" t="s">
        <v>213</v>
      </c>
      <c r="F1583" s="18" t="s">
        <v>214</v>
      </c>
      <c r="G1583" s="19" t="s">
        <v>59</v>
      </c>
      <c r="H1583" s="18" t="s">
        <v>215</v>
      </c>
      <c r="I1583" s="18" t="s">
        <v>216</v>
      </c>
      <c r="J1583" s="21" t="s">
        <v>217</v>
      </c>
      <c r="K1583" s="19" t="s">
        <v>60</v>
      </c>
      <c r="L1583" s="19" t="s">
        <v>69</v>
      </c>
      <c r="M1583" s="19" t="s">
        <v>73</v>
      </c>
      <c r="N1583" s="19" t="s">
        <v>79</v>
      </c>
      <c r="O1583" s="19" t="s">
        <v>73</v>
      </c>
      <c r="P1583" s="19" t="s">
        <v>56</v>
      </c>
      <c r="Q1583" s="18" t="s">
        <v>218</v>
      </c>
      <c r="R1583" s="19" t="s">
        <v>2656</v>
      </c>
      <c r="S1583" s="20">
        <v>45296</v>
      </c>
      <c r="T1583" s="20">
        <v>45291</v>
      </c>
      <c r="U1583" s="22" t="s">
        <v>151</v>
      </c>
    </row>
    <row r="1584" spans="1:21" ht="61.5" customHeight="1" thickBot="1" x14ac:dyDescent="0.3">
      <c r="A1584" s="19" t="s">
        <v>58</v>
      </c>
      <c r="B1584" s="20">
        <v>45200</v>
      </c>
      <c r="C1584" s="20">
        <v>45291</v>
      </c>
      <c r="D1584" s="16" t="s">
        <v>3621</v>
      </c>
      <c r="E1584" s="18" t="s">
        <v>186</v>
      </c>
      <c r="F1584" s="18" t="s">
        <v>187</v>
      </c>
      <c r="G1584" s="19" t="s">
        <v>59</v>
      </c>
      <c r="H1584" s="18" t="s">
        <v>188</v>
      </c>
      <c r="I1584" s="18" t="s">
        <v>189</v>
      </c>
      <c r="J1584" s="21" t="s">
        <v>75</v>
      </c>
      <c r="K1584" s="19" t="s">
        <v>60</v>
      </c>
      <c r="L1584" s="19" t="s">
        <v>69</v>
      </c>
      <c r="M1584" s="19" t="s">
        <v>73</v>
      </c>
      <c r="N1584" s="19" t="s">
        <v>79</v>
      </c>
      <c r="O1584" s="19" t="s">
        <v>73</v>
      </c>
      <c r="P1584" s="19" t="s">
        <v>56</v>
      </c>
      <c r="Q1584" s="18" t="s">
        <v>190</v>
      </c>
      <c r="R1584" s="19" t="s">
        <v>2656</v>
      </c>
      <c r="S1584" s="20">
        <v>45296</v>
      </c>
      <c r="T1584" s="20">
        <v>45291</v>
      </c>
      <c r="U1584" s="22" t="s">
        <v>151</v>
      </c>
    </row>
    <row r="1585" spans="1:21" ht="61.5" customHeight="1" thickBot="1" x14ac:dyDescent="0.3">
      <c r="A1585" s="19" t="s">
        <v>58</v>
      </c>
      <c r="B1585" s="20">
        <v>45200</v>
      </c>
      <c r="C1585" s="20">
        <v>45291</v>
      </c>
      <c r="D1585" s="16" t="s">
        <v>1426</v>
      </c>
      <c r="E1585" s="18" t="s">
        <v>1459</v>
      </c>
      <c r="F1585" s="18" t="s">
        <v>1449</v>
      </c>
      <c r="G1585" s="19" t="s">
        <v>61</v>
      </c>
      <c r="H1585" s="18" t="s">
        <v>1450</v>
      </c>
      <c r="I1585" s="18" t="s">
        <v>1451</v>
      </c>
      <c r="J1585" s="21" t="s">
        <v>1452</v>
      </c>
      <c r="K1585" s="19" t="s">
        <v>60</v>
      </c>
      <c r="L1585" s="19" t="s">
        <v>66</v>
      </c>
      <c r="M1585" s="19" t="s">
        <v>67</v>
      </c>
      <c r="N1585" s="19" t="s">
        <v>79</v>
      </c>
      <c r="O1585" s="19" t="s">
        <v>67</v>
      </c>
      <c r="P1585" s="19" t="s">
        <v>56</v>
      </c>
      <c r="Q1585" s="18" t="s">
        <v>1460</v>
      </c>
      <c r="R1585" s="19" t="s">
        <v>1432</v>
      </c>
      <c r="S1585" s="20">
        <v>45314</v>
      </c>
      <c r="T1585" s="20">
        <v>45291</v>
      </c>
      <c r="U1585" s="22" t="s">
        <v>151</v>
      </c>
    </row>
    <row r="1586" spans="1:21" ht="61.5" customHeight="1" thickBot="1" x14ac:dyDescent="0.3">
      <c r="A1586" s="19" t="s">
        <v>58</v>
      </c>
      <c r="B1586" s="20">
        <v>45200</v>
      </c>
      <c r="C1586" s="20">
        <v>45291</v>
      </c>
      <c r="D1586" s="16" t="s">
        <v>1426</v>
      </c>
      <c r="E1586" s="18" t="s">
        <v>1466</v>
      </c>
      <c r="F1586" s="18" t="s">
        <v>1467</v>
      </c>
      <c r="G1586" s="19" t="s">
        <v>61</v>
      </c>
      <c r="H1586" s="18" t="s">
        <v>1468</v>
      </c>
      <c r="I1586" s="18" t="s">
        <v>1430</v>
      </c>
      <c r="J1586" s="21" t="s">
        <v>1469</v>
      </c>
      <c r="K1586" s="19" t="s">
        <v>60</v>
      </c>
      <c r="L1586" s="19" t="s">
        <v>66</v>
      </c>
      <c r="M1586" s="19" t="s">
        <v>67</v>
      </c>
      <c r="N1586" s="19" t="s">
        <v>79</v>
      </c>
      <c r="O1586" s="19" t="s">
        <v>67</v>
      </c>
      <c r="P1586" s="19" t="s">
        <v>56</v>
      </c>
      <c r="Q1586" s="18" t="s">
        <v>1470</v>
      </c>
      <c r="R1586" s="19" t="s">
        <v>1432</v>
      </c>
      <c r="S1586" s="20">
        <v>45314</v>
      </c>
      <c r="T1586" s="20">
        <v>45291</v>
      </c>
      <c r="U1586" s="22" t="s">
        <v>151</v>
      </c>
    </row>
    <row r="1587" spans="1:21" ht="61.5" customHeight="1" thickBot="1" x14ac:dyDescent="0.3">
      <c r="A1587" s="19" t="s">
        <v>58</v>
      </c>
      <c r="B1587" s="20">
        <v>45200</v>
      </c>
      <c r="C1587" s="20">
        <v>45291</v>
      </c>
      <c r="D1587" s="16" t="s">
        <v>1426</v>
      </c>
      <c r="E1587" s="18" t="s">
        <v>1433</v>
      </c>
      <c r="F1587" s="18" t="s">
        <v>1434</v>
      </c>
      <c r="G1587" s="19" t="s">
        <v>61</v>
      </c>
      <c r="H1587" s="18" t="s">
        <v>1435</v>
      </c>
      <c r="I1587" s="18" t="s">
        <v>1436</v>
      </c>
      <c r="J1587" s="21" t="s">
        <v>1434</v>
      </c>
      <c r="K1587" s="19" t="s">
        <v>60</v>
      </c>
      <c r="L1587" s="19" t="s">
        <v>66</v>
      </c>
      <c r="M1587" s="19" t="s">
        <v>67</v>
      </c>
      <c r="N1587" s="19" t="s">
        <v>79</v>
      </c>
      <c r="O1587" s="19" t="s">
        <v>67</v>
      </c>
      <c r="P1587" s="19" t="s">
        <v>56</v>
      </c>
      <c r="Q1587" s="18" t="s">
        <v>1437</v>
      </c>
      <c r="R1587" s="19" t="s">
        <v>1432</v>
      </c>
      <c r="S1587" s="20">
        <v>45314</v>
      </c>
      <c r="T1587" s="20">
        <v>45291</v>
      </c>
      <c r="U1587" s="22" t="s">
        <v>151</v>
      </c>
    </row>
    <row r="1588" spans="1:21" ht="61.5" customHeight="1" thickBot="1" x14ac:dyDescent="0.3">
      <c r="A1588" s="19" t="s">
        <v>58</v>
      </c>
      <c r="B1588" s="20">
        <v>45200</v>
      </c>
      <c r="C1588" s="20">
        <v>45291</v>
      </c>
      <c r="D1588" s="16" t="s">
        <v>1426</v>
      </c>
      <c r="E1588" s="18" t="s">
        <v>1438</v>
      </c>
      <c r="F1588" s="18" t="s">
        <v>1439</v>
      </c>
      <c r="G1588" s="19" t="s">
        <v>61</v>
      </c>
      <c r="H1588" s="18" t="s">
        <v>1440</v>
      </c>
      <c r="I1588" s="18" t="s">
        <v>1441</v>
      </c>
      <c r="J1588" s="21" t="s">
        <v>1439</v>
      </c>
      <c r="K1588" s="19" t="s">
        <v>60</v>
      </c>
      <c r="L1588" s="19" t="s">
        <v>66</v>
      </c>
      <c r="M1588" s="19" t="s">
        <v>67</v>
      </c>
      <c r="N1588" s="19" t="s">
        <v>79</v>
      </c>
      <c r="O1588" s="19" t="s">
        <v>67</v>
      </c>
      <c r="P1588" s="19" t="s">
        <v>56</v>
      </c>
      <c r="Q1588" s="18" t="s">
        <v>1431</v>
      </c>
      <c r="R1588" s="19" t="s">
        <v>1432</v>
      </c>
      <c r="S1588" s="20">
        <v>45314</v>
      </c>
      <c r="T1588" s="20">
        <v>45291</v>
      </c>
      <c r="U1588" s="22" t="s">
        <v>151</v>
      </c>
    </row>
    <row r="1589" spans="1:21" ht="61.5" customHeight="1" thickBot="1" x14ac:dyDescent="0.3">
      <c r="A1589" s="19" t="s">
        <v>58</v>
      </c>
      <c r="B1589" s="20">
        <v>45200</v>
      </c>
      <c r="C1589" s="20">
        <v>45291</v>
      </c>
      <c r="D1589" s="16" t="s">
        <v>1426</v>
      </c>
      <c r="E1589" s="18" t="s">
        <v>1471</v>
      </c>
      <c r="F1589" s="18" t="s">
        <v>1472</v>
      </c>
      <c r="G1589" s="19" t="s">
        <v>61</v>
      </c>
      <c r="H1589" s="18" t="s">
        <v>1473</v>
      </c>
      <c r="I1589" s="18" t="s">
        <v>1474</v>
      </c>
      <c r="J1589" s="21" t="s">
        <v>1472</v>
      </c>
      <c r="K1589" s="19" t="s">
        <v>60</v>
      </c>
      <c r="L1589" s="19" t="s">
        <v>66</v>
      </c>
      <c r="M1589" s="19" t="s">
        <v>67</v>
      </c>
      <c r="N1589" s="19" t="s">
        <v>79</v>
      </c>
      <c r="O1589" s="19" t="s">
        <v>67</v>
      </c>
      <c r="P1589" s="19" t="s">
        <v>56</v>
      </c>
      <c r="Q1589" s="18" t="s">
        <v>1431</v>
      </c>
      <c r="R1589" s="19" t="s">
        <v>1432</v>
      </c>
      <c r="S1589" s="20">
        <v>45314</v>
      </c>
      <c r="T1589" s="20">
        <v>45291</v>
      </c>
      <c r="U1589" s="22" t="s">
        <v>151</v>
      </c>
    </row>
    <row r="1590" spans="1:21" ht="61.5" customHeight="1" thickBot="1" x14ac:dyDescent="0.3">
      <c r="A1590" s="19" t="s">
        <v>58</v>
      </c>
      <c r="B1590" s="20">
        <v>45200</v>
      </c>
      <c r="C1590" s="20">
        <v>45291</v>
      </c>
      <c r="D1590" s="16" t="s">
        <v>1426</v>
      </c>
      <c r="E1590" s="18" t="s">
        <v>1427</v>
      </c>
      <c r="F1590" s="18" t="s">
        <v>1428</v>
      </c>
      <c r="G1590" s="19" t="s">
        <v>61</v>
      </c>
      <c r="H1590" s="18" t="s">
        <v>1429</v>
      </c>
      <c r="I1590" s="18" t="s">
        <v>1430</v>
      </c>
      <c r="J1590" s="21" t="s">
        <v>1428</v>
      </c>
      <c r="K1590" s="19" t="s">
        <v>60</v>
      </c>
      <c r="L1590" s="19" t="s">
        <v>66</v>
      </c>
      <c r="M1590" s="19" t="s">
        <v>67</v>
      </c>
      <c r="N1590" s="19" t="s">
        <v>79</v>
      </c>
      <c r="O1590" s="19" t="s">
        <v>67</v>
      </c>
      <c r="P1590" s="19" t="s">
        <v>56</v>
      </c>
      <c r="Q1590" s="18" t="s">
        <v>1431</v>
      </c>
      <c r="R1590" s="19" t="s">
        <v>1432</v>
      </c>
      <c r="S1590" s="20">
        <v>45314</v>
      </c>
      <c r="T1590" s="20">
        <v>45291</v>
      </c>
      <c r="U1590" s="22" t="s">
        <v>151</v>
      </c>
    </row>
    <row r="1591" spans="1:21" ht="61.5" customHeight="1" thickBot="1" x14ac:dyDescent="0.3">
      <c r="A1591" s="19" t="s">
        <v>58</v>
      </c>
      <c r="B1591" s="20">
        <v>45200</v>
      </c>
      <c r="C1591" s="20">
        <v>45291</v>
      </c>
      <c r="D1591" s="16" t="s">
        <v>1426</v>
      </c>
      <c r="E1591" s="18" t="s">
        <v>1453</v>
      </c>
      <c r="F1591" s="18" t="s">
        <v>1454</v>
      </c>
      <c r="G1591" s="19" t="s">
        <v>61</v>
      </c>
      <c r="H1591" s="18" t="s">
        <v>1455</v>
      </c>
      <c r="I1591" s="18" t="s">
        <v>1456</v>
      </c>
      <c r="J1591" s="21" t="s">
        <v>1457</v>
      </c>
      <c r="K1591" s="19" t="s">
        <v>62</v>
      </c>
      <c r="L1591" s="19" t="s">
        <v>66</v>
      </c>
      <c r="M1591" s="19" t="s">
        <v>66</v>
      </c>
      <c r="N1591" s="19" t="s">
        <v>79</v>
      </c>
      <c r="O1591" s="19" t="s">
        <v>66</v>
      </c>
      <c r="P1591" s="19" t="s">
        <v>56</v>
      </c>
      <c r="Q1591" s="18" t="s">
        <v>1458</v>
      </c>
      <c r="R1591" s="19" t="s">
        <v>1432</v>
      </c>
      <c r="S1591" s="20">
        <v>45314</v>
      </c>
      <c r="T1591" s="20">
        <v>45291</v>
      </c>
      <c r="U1591" s="22" t="s">
        <v>151</v>
      </c>
    </row>
    <row r="1592" spans="1:21" ht="61.5" customHeight="1" thickBot="1" x14ac:dyDescent="0.3">
      <c r="A1592" s="19" t="s">
        <v>58</v>
      </c>
      <c r="B1592" s="20">
        <v>45200</v>
      </c>
      <c r="C1592" s="20">
        <v>45291</v>
      </c>
      <c r="D1592" s="16" t="s">
        <v>1426</v>
      </c>
      <c r="E1592" s="18" t="s">
        <v>1461</v>
      </c>
      <c r="F1592" s="18" t="s">
        <v>1462</v>
      </c>
      <c r="G1592" s="19" t="s">
        <v>61</v>
      </c>
      <c r="H1592" s="18" t="s">
        <v>1463</v>
      </c>
      <c r="I1592" s="18" t="s">
        <v>1430</v>
      </c>
      <c r="J1592" s="21" t="s">
        <v>1464</v>
      </c>
      <c r="K1592" s="19" t="s">
        <v>60</v>
      </c>
      <c r="L1592" s="19" t="s">
        <v>66</v>
      </c>
      <c r="M1592" s="19" t="s">
        <v>67</v>
      </c>
      <c r="N1592" s="19" t="s">
        <v>79</v>
      </c>
      <c r="O1592" s="19" t="s">
        <v>67</v>
      </c>
      <c r="P1592" s="19" t="s">
        <v>56</v>
      </c>
      <c r="Q1592" s="18" t="s">
        <v>1465</v>
      </c>
      <c r="R1592" s="19" t="s">
        <v>1432</v>
      </c>
      <c r="S1592" s="20">
        <v>45314</v>
      </c>
      <c r="T1592" s="20">
        <v>45291</v>
      </c>
      <c r="U1592" s="22" t="s">
        <v>151</v>
      </c>
    </row>
    <row r="1593" spans="1:21" ht="61.5" customHeight="1" thickBot="1" x14ac:dyDescent="0.3">
      <c r="A1593" s="19" t="s">
        <v>58</v>
      </c>
      <c r="B1593" s="20">
        <v>45200</v>
      </c>
      <c r="C1593" s="20">
        <v>45291</v>
      </c>
      <c r="D1593" s="16" t="s">
        <v>1426</v>
      </c>
      <c r="E1593" s="18" t="s">
        <v>1442</v>
      </c>
      <c r="F1593" s="18" t="s">
        <v>1443</v>
      </c>
      <c r="G1593" s="19" t="s">
        <v>61</v>
      </c>
      <c r="H1593" s="18" t="s">
        <v>1444</v>
      </c>
      <c r="I1593" s="18" t="s">
        <v>1445</v>
      </c>
      <c r="J1593" s="21" t="s">
        <v>1446</v>
      </c>
      <c r="K1593" s="19" t="s">
        <v>63</v>
      </c>
      <c r="L1593" s="19" t="s">
        <v>66</v>
      </c>
      <c r="M1593" s="19" t="s">
        <v>71</v>
      </c>
      <c r="N1593" s="19" t="s">
        <v>79</v>
      </c>
      <c r="O1593" s="19" t="s">
        <v>71</v>
      </c>
      <c r="P1593" s="19" t="s">
        <v>56</v>
      </c>
      <c r="Q1593" s="18" t="s">
        <v>1447</v>
      </c>
      <c r="R1593" s="19" t="s">
        <v>1432</v>
      </c>
      <c r="S1593" s="20">
        <v>45314</v>
      </c>
      <c r="T1593" s="20">
        <v>45291</v>
      </c>
      <c r="U1593" s="22" t="s">
        <v>151</v>
      </c>
    </row>
    <row r="1594" spans="1:21" ht="61.5" customHeight="1" thickBot="1" x14ac:dyDescent="0.3">
      <c r="A1594" s="19" t="s">
        <v>58</v>
      </c>
      <c r="B1594" s="20">
        <v>45200</v>
      </c>
      <c r="C1594" s="20">
        <v>45291</v>
      </c>
      <c r="D1594" s="16" t="s">
        <v>1426</v>
      </c>
      <c r="E1594" s="18" t="s">
        <v>1448</v>
      </c>
      <c r="F1594" s="18" t="s">
        <v>1449</v>
      </c>
      <c r="G1594" s="19" t="s">
        <v>61</v>
      </c>
      <c r="H1594" s="18" t="s">
        <v>1450</v>
      </c>
      <c r="I1594" s="18" t="s">
        <v>1451</v>
      </c>
      <c r="J1594" s="21" t="s">
        <v>1452</v>
      </c>
      <c r="K1594" s="19" t="s">
        <v>60</v>
      </c>
      <c r="L1594" s="19" t="s">
        <v>66</v>
      </c>
      <c r="M1594" s="19" t="s">
        <v>67</v>
      </c>
      <c r="N1594" s="19" t="s">
        <v>79</v>
      </c>
      <c r="O1594" s="19" t="s">
        <v>67</v>
      </c>
      <c r="P1594" s="19" t="s">
        <v>56</v>
      </c>
      <c r="Q1594" s="18" t="s">
        <v>1431</v>
      </c>
      <c r="R1594" s="19" t="s">
        <v>1432</v>
      </c>
      <c r="S1594" s="20">
        <v>45314</v>
      </c>
      <c r="T1594" s="20">
        <v>45291</v>
      </c>
      <c r="U1594" s="22" t="s">
        <v>151</v>
      </c>
    </row>
    <row r="1595" spans="1:21" ht="61.5" customHeight="1" thickBot="1" x14ac:dyDescent="0.3">
      <c r="A1595" s="19" t="s">
        <v>58</v>
      </c>
      <c r="B1595" s="20">
        <v>45200</v>
      </c>
      <c r="C1595" s="20">
        <v>45291</v>
      </c>
      <c r="D1595" s="16" t="s">
        <v>1485</v>
      </c>
      <c r="E1595" s="18" t="s">
        <v>1505</v>
      </c>
      <c r="F1595" s="18" t="s">
        <v>1506</v>
      </c>
      <c r="G1595" s="19" t="s">
        <v>61</v>
      </c>
      <c r="H1595" s="18" t="s">
        <v>1507</v>
      </c>
      <c r="I1595" s="18" t="s">
        <v>1508</v>
      </c>
      <c r="J1595" s="21" t="s">
        <v>1509</v>
      </c>
      <c r="K1595" s="19" t="s">
        <v>1481</v>
      </c>
      <c r="L1595" s="19" t="s">
        <v>69</v>
      </c>
      <c r="M1595" s="19" t="s">
        <v>73</v>
      </c>
      <c r="N1595" s="19" t="s">
        <v>1095</v>
      </c>
      <c r="O1595" s="19" t="s">
        <v>73</v>
      </c>
      <c r="P1595" s="19" t="s">
        <v>56</v>
      </c>
      <c r="Q1595" s="18" t="s">
        <v>1510</v>
      </c>
      <c r="R1595" s="19" t="s">
        <v>1484</v>
      </c>
      <c r="S1595" s="20">
        <v>45314</v>
      </c>
      <c r="T1595" s="20">
        <v>45291</v>
      </c>
      <c r="U1595" s="22" t="s">
        <v>151</v>
      </c>
    </row>
    <row r="1596" spans="1:21" ht="61.5" customHeight="1" thickBot="1" x14ac:dyDescent="0.3">
      <c r="A1596" s="19" t="s">
        <v>58</v>
      </c>
      <c r="B1596" s="20">
        <v>45200</v>
      </c>
      <c r="C1596" s="20">
        <v>45291</v>
      </c>
      <c r="D1596" s="16" t="s">
        <v>1475</v>
      </c>
      <c r="E1596" s="18" t="s">
        <v>1523</v>
      </c>
      <c r="F1596" s="18" t="s">
        <v>1524</v>
      </c>
      <c r="G1596" s="19" t="s">
        <v>61</v>
      </c>
      <c r="H1596" s="18" t="s">
        <v>1525</v>
      </c>
      <c r="I1596" s="18" t="s">
        <v>1526</v>
      </c>
      <c r="J1596" s="21" t="s">
        <v>1527</v>
      </c>
      <c r="K1596" s="19" t="s">
        <v>1481</v>
      </c>
      <c r="L1596" s="19" t="s">
        <v>1387</v>
      </c>
      <c r="M1596" s="19" t="s">
        <v>73</v>
      </c>
      <c r="N1596" s="19" t="s">
        <v>1095</v>
      </c>
      <c r="O1596" s="19" t="s">
        <v>73</v>
      </c>
      <c r="P1596" s="19" t="s">
        <v>56</v>
      </c>
      <c r="Q1596" s="18" t="s">
        <v>1528</v>
      </c>
      <c r="R1596" s="19" t="s">
        <v>1484</v>
      </c>
      <c r="S1596" s="20">
        <v>45314</v>
      </c>
      <c r="T1596" s="20">
        <v>45291</v>
      </c>
      <c r="U1596" s="22" t="s">
        <v>151</v>
      </c>
    </row>
    <row r="1597" spans="1:21" ht="61.5" customHeight="1" thickBot="1" x14ac:dyDescent="0.3">
      <c r="A1597" s="19" t="s">
        <v>58</v>
      </c>
      <c r="B1597" s="20">
        <v>45200</v>
      </c>
      <c r="C1597" s="20">
        <v>45291</v>
      </c>
      <c r="D1597" s="16" t="s">
        <v>1485</v>
      </c>
      <c r="E1597" s="18" t="s">
        <v>1552</v>
      </c>
      <c r="F1597" s="18" t="s">
        <v>1553</v>
      </c>
      <c r="G1597" s="19" t="s">
        <v>61</v>
      </c>
      <c r="H1597" s="18" t="s">
        <v>1554</v>
      </c>
      <c r="I1597" s="18" t="s">
        <v>1555</v>
      </c>
      <c r="J1597" s="21" t="s">
        <v>1556</v>
      </c>
      <c r="K1597" s="19" t="s">
        <v>1481</v>
      </c>
      <c r="L1597" s="19" t="s">
        <v>69</v>
      </c>
      <c r="M1597" s="19" t="s">
        <v>73</v>
      </c>
      <c r="N1597" s="19" t="s">
        <v>1095</v>
      </c>
      <c r="O1597" s="19" t="s">
        <v>73</v>
      </c>
      <c r="P1597" s="19" t="s">
        <v>56</v>
      </c>
      <c r="Q1597" s="18" t="s">
        <v>1557</v>
      </c>
      <c r="R1597" s="19" t="s">
        <v>1484</v>
      </c>
      <c r="S1597" s="20">
        <v>45314</v>
      </c>
      <c r="T1597" s="20">
        <v>45291</v>
      </c>
      <c r="U1597" s="22" t="s">
        <v>151</v>
      </c>
    </row>
    <row r="1598" spans="1:21" ht="61.5" customHeight="1" thickBot="1" x14ac:dyDescent="0.3">
      <c r="A1598" s="19" t="s">
        <v>58</v>
      </c>
      <c r="B1598" s="20">
        <v>45200</v>
      </c>
      <c r="C1598" s="20">
        <v>45291</v>
      </c>
      <c r="D1598" s="16" t="s">
        <v>1475</v>
      </c>
      <c r="E1598" s="18" t="s">
        <v>1558</v>
      </c>
      <c r="F1598" s="18" t="s">
        <v>1559</v>
      </c>
      <c r="G1598" s="19" t="s">
        <v>61</v>
      </c>
      <c r="H1598" s="18" t="s">
        <v>1560</v>
      </c>
      <c r="I1598" s="18" t="s">
        <v>1561</v>
      </c>
      <c r="J1598" s="21" t="s">
        <v>1562</v>
      </c>
      <c r="K1598" s="19" t="s">
        <v>1481</v>
      </c>
      <c r="L1598" s="19" t="s">
        <v>69</v>
      </c>
      <c r="M1598" s="19" t="s">
        <v>73</v>
      </c>
      <c r="N1598" s="19" t="s">
        <v>1095</v>
      </c>
      <c r="O1598" s="19" t="s">
        <v>73</v>
      </c>
      <c r="P1598" s="19" t="s">
        <v>56</v>
      </c>
      <c r="Q1598" s="18" t="s">
        <v>1563</v>
      </c>
      <c r="R1598" s="19" t="s">
        <v>1484</v>
      </c>
      <c r="S1598" s="20">
        <v>45314</v>
      </c>
      <c r="T1598" s="20">
        <v>45291</v>
      </c>
      <c r="U1598" s="22" t="s">
        <v>151</v>
      </c>
    </row>
    <row r="1599" spans="1:21" ht="61.5" customHeight="1" thickBot="1" x14ac:dyDescent="0.3">
      <c r="A1599" s="19" t="s">
        <v>58</v>
      </c>
      <c r="B1599" s="20">
        <v>45200</v>
      </c>
      <c r="C1599" s="20">
        <v>45291</v>
      </c>
      <c r="D1599" s="16" t="s">
        <v>1475</v>
      </c>
      <c r="E1599" s="18" t="s">
        <v>1588</v>
      </c>
      <c r="F1599" s="18" t="s">
        <v>1589</v>
      </c>
      <c r="G1599" s="19" t="s">
        <v>61</v>
      </c>
      <c r="H1599" s="18" t="s">
        <v>1590</v>
      </c>
      <c r="I1599" s="18" t="s">
        <v>1591</v>
      </c>
      <c r="J1599" s="21" t="s">
        <v>1592</v>
      </c>
      <c r="K1599" s="19" t="s">
        <v>1481</v>
      </c>
      <c r="L1599" s="19" t="s">
        <v>69</v>
      </c>
      <c r="M1599" s="19" t="s">
        <v>73</v>
      </c>
      <c r="N1599" s="19" t="s">
        <v>1095</v>
      </c>
      <c r="O1599" s="19" t="s">
        <v>73</v>
      </c>
      <c r="P1599" s="19" t="s">
        <v>56</v>
      </c>
      <c r="Q1599" s="18" t="s">
        <v>1593</v>
      </c>
      <c r="R1599" s="19" t="s">
        <v>1484</v>
      </c>
      <c r="S1599" s="20">
        <v>45314</v>
      </c>
      <c r="T1599" s="20">
        <v>45291</v>
      </c>
      <c r="U1599" s="22" t="s">
        <v>151</v>
      </c>
    </row>
    <row r="1600" spans="1:21" ht="61.5" customHeight="1" thickBot="1" x14ac:dyDescent="0.3">
      <c r="A1600" s="19" t="s">
        <v>58</v>
      </c>
      <c r="B1600" s="20">
        <v>45200</v>
      </c>
      <c r="C1600" s="20">
        <v>45291</v>
      </c>
      <c r="D1600" s="16" t="s">
        <v>1475</v>
      </c>
      <c r="E1600" s="18" t="s">
        <v>1476</v>
      </c>
      <c r="F1600" s="18" t="s">
        <v>1477</v>
      </c>
      <c r="G1600" s="19" t="s">
        <v>61</v>
      </c>
      <c r="H1600" s="18" t="s">
        <v>1478</v>
      </c>
      <c r="I1600" s="18" t="s">
        <v>1479</v>
      </c>
      <c r="J1600" s="21" t="s">
        <v>1480</v>
      </c>
      <c r="K1600" s="19" t="s">
        <v>1481</v>
      </c>
      <c r="L1600" s="19" t="s">
        <v>69</v>
      </c>
      <c r="M1600" s="19" t="s">
        <v>1482</v>
      </c>
      <c r="N1600" s="19" t="s">
        <v>1095</v>
      </c>
      <c r="O1600" s="19" t="s">
        <v>1482</v>
      </c>
      <c r="P1600" s="19" t="s">
        <v>56</v>
      </c>
      <c r="Q1600" s="18" t="s">
        <v>1483</v>
      </c>
      <c r="R1600" s="19" t="s">
        <v>1484</v>
      </c>
      <c r="S1600" s="20">
        <v>45314</v>
      </c>
      <c r="T1600" s="20">
        <v>45291</v>
      </c>
      <c r="U1600" s="22" t="s">
        <v>151</v>
      </c>
    </row>
    <row r="1601" spans="1:21" ht="61.5" customHeight="1" thickBot="1" x14ac:dyDescent="0.3">
      <c r="A1601" s="19" t="s">
        <v>58</v>
      </c>
      <c r="B1601" s="20">
        <v>45200</v>
      </c>
      <c r="C1601" s="20">
        <v>45291</v>
      </c>
      <c r="D1601" s="16" t="s">
        <v>1485</v>
      </c>
      <c r="E1601" s="18" t="s">
        <v>1511</v>
      </c>
      <c r="F1601" s="18" t="s">
        <v>1512</v>
      </c>
      <c r="G1601" s="19" t="s">
        <v>61</v>
      </c>
      <c r="H1601" s="18" t="s">
        <v>1513</v>
      </c>
      <c r="I1601" s="18" t="s">
        <v>1514</v>
      </c>
      <c r="J1601" s="21" t="s">
        <v>1515</v>
      </c>
      <c r="K1601" s="19" t="s">
        <v>1481</v>
      </c>
      <c r="L1601" s="19" t="s">
        <v>69</v>
      </c>
      <c r="M1601" s="19" t="s">
        <v>73</v>
      </c>
      <c r="N1601" s="19" t="s">
        <v>1095</v>
      </c>
      <c r="O1601" s="19" t="s">
        <v>73</v>
      </c>
      <c r="P1601" s="19" t="s">
        <v>56</v>
      </c>
      <c r="Q1601" s="18" t="s">
        <v>1516</v>
      </c>
      <c r="R1601" s="19" t="s">
        <v>1484</v>
      </c>
      <c r="S1601" s="20">
        <v>45314</v>
      </c>
      <c r="T1601" s="20">
        <v>45291</v>
      </c>
      <c r="U1601" s="22" t="s">
        <v>151</v>
      </c>
    </row>
    <row r="1602" spans="1:21" ht="61.5" customHeight="1" thickBot="1" x14ac:dyDescent="0.3">
      <c r="A1602" s="19" t="s">
        <v>58</v>
      </c>
      <c r="B1602" s="20">
        <v>45200</v>
      </c>
      <c r="C1602" s="20">
        <v>45291</v>
      </c>
      <c r="D1602" s="16" t="s">
        <v>1485</v>
      </c>
      <c r="E1602" s="18" t="s">
        <v>1627</v>
      </c>
      <c r="F1602" s="18" t="s">
        <v>1628</v>
      </c>
      <c r="G1602" s="19" t="s">
        <v>61</v>
      </c>
      <c r="H1602" s="18" t="s">
        <v>1629</v>
      </c>
      <c r="I1602" s="18" t="s">
        <v>1630</v>
      </c>
      <c r="J1602" s="21" t="s">
        <v>1631</v>
      </c>
      <c r="K1602" s="19" t="s">
        <v>1481</v>
      </c>
      <c r="L1602" s="19" t="s">
        <v>1387</v>
      </c>
      <c r="M1602" s="19" t="s">
        <v>73</v>
      </c>
      <c r="N1602" s="19" t="s">
        <v>1095</v>
      </c>
      <c r="O1602" s="19" t="s">
        <v>73</v>
      </c>
      <c r="P1602" s="19" t="s">
        <v>56</v>
      </c>
      <c r="Q1602" s="18" t="s">
        <v>1632</v>
      </c>
      <c r="R1602" s="19" t="s">
        <v>1484</v>
      </c>
      <c r="S1602" s="20">
        <v>45314</v>
      </c>
      <c r="T1602" s="20">
        <v>45291</v>
      </c>
      <c r="U1602" s="22" t="s">
        <v>151</v>
      </c>
    </row>
    <row r="1603" spans="1:21" ht="61.5" customHeight="1" thickBot="1" x14ac:dyDescent="0.3">
      <c r="A1603" s="19" t="s">
        <v>58</v>
      </c>
      <c r="B1603" s="20">
        <v>45200</v>
      </c>
      <c r="C1603" s="20">
        <v>45291</v>
      </c>
      <c r="D1603" s="16" t="s">
        <v>1485</v>
      </c>
      <c r="E1603" s="18" t="s">
        <v>1541</v>
      </c>
      <c r="F1603" s="18" t="s">
        <v>1542</v>
      </c>
      <c r="G1603" s="19" t="s">
        <v>61</v>
      </c>
      <c r="H1603" s="18" t="s">
        <v>1543</v>
      </c>
      <c r="I1603" s="18" t="s">
        <v>1544</v>
      </c>
      <c r="J1603" s="21" t="s">
        <v>1545</v>
      </c>
      <c r="K1603" s="19" t="s">
        <v>1481</v>
      </c>
      <c r="L1603" s="19" t="s">
        <v>69</v>
      </c>
      <c r="M1603" s="19" t="s">
        <v>73</v>
      </c>
      <c r="N1603" s="19" t="s">
        <v>1095</v>
      </c>
      <c r="O1603" s="19" t="s">
        <v>73</v>
      </c>
      <c r="P1603" s="19" t="s">
        <v>56</v>
      </c>
      <c r="Q1603" s="18" t="s">
        <v>1492</v>
      </c>
      <c r="R1603" s="19" t="s">
        <v>1484</v>
      </c>
      <c r="S1603" s="20">
        <v>45314</v>
      </c>
      <c r="T1603" s="20">
        <v>45291</v>
      </c>
      <c r="U1603" s="22" t="s">
        <v>151</v>
      </c>
    </row>
    <row r="1604" spans="1:21" ht="61.5" customHeight="1" thickBot="1" x14ac:dyDescent="0.3">
      <c r="A1604" s="19" t="s">
        <v>58</v>
      </c>
      <c r="B1604" s="20">
        <v>45200</v>
      </c>
      <c r="C1604" s="20">
        <v>45291</v>
      </c>
      <c r="D1604" s="16" t="s">
        <v>1485</v>
      </c>
      <c r="E1604" s="18" t="s">
        <v>1546</v>
      </c>
      <c r="F1604" s="18" t="s">
        <v>1547</v>
      </c>
      <c r="G1604" s="19" t="s">
        <v>61</v>
      </c>
      <c r="H1604" s="18" t="s">
        <v>1548</v>
      </c>
      <c r="I1604" s="18" t="s">
        <v>1549</v>
      </c>
      <c r="J1604" s="21" t="s">
        <v>1550</v>
      </c>
      <c r="K1604" s="19" t="s">
        <v>1481</v>
      </c>
      <c r="L1604" s="19" t="s">
        <v>1387</v>
      </c>
      <c r="M1604" s="19" t="s">
        <v>73</v>
      </c>
      <c r="N1604" s="19" t="s">
        <v>1095</v>
      </c>
      <c r="O1604" s="19" t="s">
        <v>73</v>
      </c>
      <c r="P1604" s="19" t="s">
        <v>56</v>
      </c>
      <c r="Q1604" s="18" t="s">
        <v>1551</v>
      </c>
      <c r="R1604" s="19" t="s">
        <v>1484</v>
      </c>
      <c r="S1604" s="20">
        <v>45314</v>
      </c>
      <c r="T1604" s="20">
        <v>45291</v>
      </c>
      <c r="U1604" s="22" t="s">
        <v>151</v>
      </c>
    </row>
    <row r="1605" spans="1:21" ht="61.5" customHeight="1" thickBot="1" x14ac:dyDescent="0.3">
      <c r="A1605" s="19" t="s">
        <v>58</v>
      </c>
      <c r="B1605" s="20">
        <v>45200</v>
      </c>
      <c r="C1605" s="20">
        <v>45291</v>
      </c>
      <c r="D1605" s="16" t="s">
        <v>1485</v>
      </c>
      <c r="E1605" s="18" t="s">
        <v>1594</v>
      </c>
      <c r="F1605" s="18" t="s">
        <v>1595</v>
      </c>
      <c r="G1605" s="19" t="s">
        <v>61</v>
      </c>
      <c r="H1605" s="18" t="s">
        <v>1596</v>
      </c>
      <c r="I1605" s="18" t="s">
        <v>1597</v>
      </c>
      <c r="J1605" s="21" t="s">
        <v>1598</v>
      </c>
      <c r="K1605" s="19" t="s">
        <v>63</v>
      </c>
      <c r="L1605" s="19" t="s">
        <v>69</v>
      </c>
      <c r="M1605" s="19" t="s">
        <v>64</v>
      </c>
      <c r="N1605" s="19" t="s">
        <v>1095</v>
      </c>
      <c r="O1605" s="19" t="s">
        <v>64</v>
      </c>
      <c r="P1605" s="19" t="s">
        <v>56</v>
      </c>
      <c r="Q1605" s="18" t="s">
        <v>1599</v>
      </c>
      <c r="R1605" s="19" t="s">
        <v>1484</v>
      </c>
      <c r="S1605" s="20">
        <v>45314</v>
      </c>
      <c r="T1605" s="20">
        <v>45291</v>
      </c>
      <c r="U1605" s="22" t="s">
        <v>151</v>
      </c>
    </row>
    <row r="1606" spans="1:21" ht="61.5" customHeight="1" thickBot="1" x14ac:dyDescent="0.3">
      <c r="A1606" s="19" t="s">
        <v>58</v>
      </c>
      <c r="B1606" s="20">
        <v>45200</v>
      </c>
      <c r="C1606" s="20">
        <v>45291</v>
      </c>
      <c r="D1606" s="16" t="s">
        <v>1485</v>
      </c>
      <c r="E1606" s="18" t="s">
        <v>1486</v>
      </c>
      <c r="F1606" s="18" t="s">
        <v>1487</v>
      </c>
      <c r="G1606" s="19" t="s">
        <v>61</v>
      </c>
      <c r="H1606" s="18" t="s">
        <v>1488</v>
      </c>
      <c r="I1606" s="18" t="s">
        <v>1489</v>
      </c>
      <c r="J1606" s="21" t="s">
        <v>1490</v>
      </c>
      <c r="K1606" s="19" t="s">
        <v>62</v>
      </c>
      <c r="L1606" s="19" t="s">
        <v>1491</v>
      </c>
      <c r="M1606" s="19" t="s">
        <v>1491</v>
      </c>
      <c r="N1606" s="19" t="s">
        <v>1095</v>
      </c>
      <c r="O1606" s="19" t="s">
        <v>1491</v>
      </c>
      <c r="P1606" s="19" t="s">
        <v>56</v>
      </c>
      <c r="Q1606" s="18" t="s">
        <v>1492</v>
      </c>
      <c r="R1606" s="19" t="s">
        <v>1484</v>
      </c>
      <c r="S1606" s="20">
        <v>45314</v>
      </c>
      <c r="T1606" s="20">
        <v>45291</v>
      </c>
      <c r="U1606" s="22" t="s">
        <v>151</v>
      </c>
    </row>
    <row r="1607" spans="1:21" ht="61.5" customHeight="1" thickBot="1" x14ac:dyDescent="0.3">
      <c r="A1607" s="19" t="s">
        <v>58</v>
      </c>
      <c r="B1607" s="20">
        <v>45200</v>
      </c>
      <c r="C1607" s="20">
        <v>45291</v>
      </c>
      <c r="D1607" s="16" t="s">
        <v>1485</v>
      </c>
      <c r="E1607" s="18" t="s">
        <v>1493</v>
      </c>
      <c r="F1607" s="18" t="s">
        <v>1494</v>
      </c>
      <c r="G1607" s="19" t="s">
        <v>61</v>
      </c>
      <c r="H1607" s="18" t="s">
        <v>1495</v>
      </c>
      <c r="I1607" s="18" t="s">
        <v>1496</v>
      </c>
      <c r="J1607" s="21" t="s">
        <v>1497</v>
      </c>
      <c r="K1607" s="19" t="s">
        <v>1481</v>
      </c>
      <c r="L1607" s="19" t="s">
        <v>69</v>
      </c>
      <c r="M1607" s="19" t="s">
        <v>73</v>
      </c>
      <c r="N1607" s="19" t="s">
        <v>1095</v>
      </c>
      <c r="O1607" s="19" t="s">
        <v>73</v>
      </c>
      <c r="P1607" s="19" t="s">
        <v>56</v>
      </c>
      <c r="Q1607" s="18" t="s">
        <v>1498</v>
      </c>
      <c r="R1607" s="19" t="s">
        <v>1484</v>
      </c>
      <c r="S1607" s="20">
        <v>45314</v>
      </c>
      <c r="T1607" s="20">
        <v>45291</v>
      </c>
      <c r="U1607" s="22" t="s">
        <v>151</v>
      </c>
    </row>
    <row r="1608" spans="1:21" ht="61.5" customHeight="1" thickBot="1" x14ac:dyDescent="0.3">
      <c r="A1608" s="19" t="s">
        <v>58</v>
      </c>
      <c r="B1608" s="20">
        <v>45200</v>
      </c>
      <c r="C1608" s="20">
        <v>45291</v>
      </c>
      <c r="D1608" s="16" t="s">
        <v>1485</v>
      </c>
      <c r="E1608" s="18" t="s">
        <v>1616</v>
      </c>
      <c r="F1608" s="18" t="s">
        <v>1617</v>
      </c>
      <c r="G1608" s="19" t="s">
        <v>61</v>
      </c>
      <c r="H1608" s="18" t="s">
        <v>1618</v>
      </c>
      <c r="I1608" s="18" t="s">
        <v>1619</v>
      </c>
      <c r="J1608" s="21" t="s">
        <v>1620</v>
      </c>
      <c r="K1608" s="19" t="s">
        <v>1481</v>
      </c>
      <c r="L1608" s="19" t="s">
        <v>69</v>
      </c>
      <c r="M1608" s="19" t="s">
        <v>73</v>
      </c>
      <c r="N1608" s="19" t="s">
        <v>1095</v>
      </c>
      <c r="O1608" s="19" t="s">
        <v>73</v>
      </c>
      <c r="P1608" s="19" t="s">
        <v>56</v>
      </c>
      <c r="Q1608" s="18" t="s">
        <v>1621</v>
      </c>
      <c r="R1608" s="19" t="s">
        <v>1484</v>
      </c>
      <c r="S1608" s="20">
        <v>45314</v>
      </c>
      <c r="T1608" s="20">
        <v>45291</v>
      </c>
      <c r="U1608" s="22" t="s">
        <v>151</v>
      </c>
    </row>
    <row r="1609" spans="1:21" ht="61.5" customHeight="1" thickBot="1" x14ac:dyDescent="0.3">
      <c r="A1609" s="19" t="s">
        <v>58</v>
      </c>
      <c r="B1609" s="20">
        <v>45200</v>
      </c>
      <c r="C1609" s="20">
        <v>45291</v>
      </c>
      <c r="D1609" s="16" t="s">
        <v>1485</v>
      </c>
      <c r="E1609" s="18" t="s">
        <v>1529</v>
      </c>
      <c r="F1609" s="18" t="s">
        <v>1530</v>
      </c>
      <c r="G1609" s="19" t="s">
        <v>61</v>
      </c>
      <c r="H1609" s="18" t="s">
        <v>1531</v>
      </c>
      <c r="I1609" s="18" t="s">
        <v>1532</v>
      </c>
      <c r="J1609" s="21" t="s">
        <v>1533</v>
      </c>
      <c r="K1609" s="19" t="s">
        <v>1481</v>
      </c>
      <c r="L1609" s="19" t="s">
        <v>1387</v>
      </c>
      <c r="M1609" s="19" t="s">
        <v>73</v>
      </c>
      <c r="N1609" s="19" t="s">
        <v>1095</v>
      </c>
      <c r="O1609" s="19" t="s">
        <v>73</v>
      </c>
      <c r="P1609" s="19" t="s">
        <v>56</v>
      </c>
      <c r="Q1609" s="18" t="s">
        <v>1534</v>
      </c>
      <c r="R1609" s="19" t="s">
        <v>1484</v>
      </c>
      <c r="S1609" s="20">
        <v>45314</v>
      </c>
      <c r="T1609" s="20">
        <v>45291</v>
      </c>
      <c r="U1609" s="22" t="s">
        <v>151</v>
      </c>
    </row>
    <row r="1610" spans="1:21" ht="61.5" customHeight="1" thickBot="1" x14ac:dyDescent="0.3">
      <c r="A1610" s="19" t="s">
        <v>58</v>
      </c>
      <c r="B1610" s="20">
        <v>45200</v>
      </c>
      <c r="C1610" s="20">
        <v>45291</v>
      </c>
      <c r="D1610" s="16" t="s">
        <v>1485</v>
      </c>
      <c r="E1610" s="18" t="s">
        <v>1622</v>
      </c>
      <c r="F1610" s="18" t="s">
        <v>1623</v>
      </c>
      <c r="G1610" s="19" t="s">
        <v>61</v>
      </c>
      <c r="H1610" s="18" t="s">
        <v>1624</v>
      </c>
      <c r="I1610" s="18" t="s">
        <v>1625</v>
      </c>
      <c r="J1610" s="21" t="s">
        <v>1626</v>
      </c>
      <c r="K1610" s="19" t="s">
        <v>1481</v>
      </c>
      <c r="L1610" s="19" t="s">
        <v>1387</v>
      </c>
      <c r="M1610" s="19" t="s">
        <v>73</v>
      </c>
      <c r="N1610" s="19" t="s">
        <v>1095</v>
      </c>
      <c r="O1610" s="19" t="s">
        <v>73</v>
      </c>
      <c r="P1610" s="19" t="s">
        <v>56</v>
      </c>
      <c r="Q1610" s="18" t="s">
        <v>1540</v>
      </c>
      <c r="R1610" s="19" t="s">
        <v>1484</v>
      </c>
      <c r="S1610" s="20">
        <v>45314</v>
      </c>
      <c r="T1610" s="20">
        <v>45291</v>
      </c>
      <c r="U1610" s="22" t="s">
        <v>151</v>
      </c>
    </row>
    <row r="1611" spans="1:21" ht="61.5" customHeight="1" thickBot="1" x14ac:dyDescent="0.3">
      <c r="A1611" s="19" t="s">
        <v>58</v>
      </c>
      <c r="B1611" s="20">
        <v>45200</v>
      </c>
      <c r="C1611" s="20">
        <v>45291</v>
      </c>
      <c r="D1611" s="16" t="s">
        <v>1475</v>
      </c>
      <c r="E1611" s="18" t="s">
        <v>1517</v>
      </c>
      <c r="F1611" s="18" t="s">
        <v>1518</v>
      </c>
      <c r="G1611" s="19" t="s">
        <v>61</v>
      </c>
      <c r="H1611" s="18" t="s">
        <v>1519</v>
      </c>
      <c r="I1611" s="18" t="s">
        <v>1520</v>
      </c>
      <c r="J1611" s="21" t="s">
        <v>1521</v>
      </c>
      <c r="K1611" s="19" t="s">
        <v>62</v>
      </c>
      <c r="L1611" s="19" t="s">
        <v>69</v>
      </c>
      <c r="M1611" s="19" t="s">
        <v>69</v>
      </c>
      <c r="N1611" s="19" t="s">
        <v>1095</v>
      </c>
      <c r="O1611" s="19" t="s">
        <v>69</v>
      </c>
      <c r="P1611" s="19" t="s">
        <v>56</v>
      </c>
      <c r="Q1611" s="18" t="s">
        <v>1522</v>
      </c>
      <c r="R1611" s="19" t="s">
        <v>1484</v>
      </c>
      <c r="S1611" s="20">
        <v>45314</v>
      </c>
      <c r="T1611" s="20">
        <v>45291</v>
      </c>
      <c r="U1611" s="22" t="s">
        <v>151</v>
      </c>
    </row>
    <row r="1612" spans="1:21" ht="61.5" customHeight="1" thickBot="1" x14ac:dyDescent="0.3">
      <c r="A1612" s="19" t="s">
        <v>58</v>
      </c>
      <c r="B1612" s="20">
        <v>45200</v>
      </c>
      <c r="C1612" s="20">
        <v>45291</v>
      </c>
      <c r="D1612" s="16" t="s">
        <v>1485</v>
      </c>
      <c r="E1612" s="18" t="s">
        <v>1600</v>
      </c>
      <c r="F1612" s="18" t="s">
        <v>1601</v>
      </c>
      <c r="G1612" s="19" t="s">
        <v>61</v>
      </c>
      <c r="H1612" s="18" t="s">
        <v>1602</v>
      </c>
      <c r="I1612" s="18" t="s">
        <v>1603</v>
      </c>
      <c r="J1612" s="21" t="s">
        <v>1604</v>
      </c>
      <c r="K1612" s="19" t="s">
        <v>1481</v>
      </c>
      <c r="L1612" s="19" t="s">
        <v>69</v>
      </c>
      <c r="M1612" s="19" t="s">
        <v>73</v>
      </c>
      <c r="N1612" s="19" t="s">
        <v>1095</v>
      </c>
      <c r="O1612" s="19" t="s">
        <v>73</v>
      </c>
      <c r="P1612" s="19" t="s">
        <v>56</v>
      </c>
      <c r="Q1612" s="18" t="s">
        <v>1510</v>
      </c>
      <c r="R1612" s="19" t="s">
        <v>1484</v>
      </c>
      <c r="S1612" s="20">
        <v>45314</v>
      </c>
      <c r="T1612" s="20">
        <v>45291</v>
      </c>
      <c r="U1612" s="22" t="s">
        <v>151</v>
      </c>
    </row>
    <row r="1613" spans="1:21" ht="61.5" customHeight="1" thickBot="1" x14ac:dyDescent="0.3">
      <c r="A1613" s="19" t="s">
        <v>58</v>
      </c>
      <c r="B1613" s="20">
        <v>45200</v>
      </c>
      <c r="C1613" s="20">
        <v>45291</v>
      </c>
      <c r="D1613" s="16" t="s">
        <v>1475</v>
      </c>
      <c r="E1613" s="18" t="s">
        <v>1611</v>
      </c>
      <c r="F1613" s="18" t="s">
        <v>1612</v>
      </c>
      <c r="G1613" s="19" t="s">
        <v>61</v>
      </c>
      <c r="H1613" s="18" t="s">
        <v>1613</v>
      </c>
      <c r="I1613" s="18" t="s">
        <v>1614</v>
      </c>
      <c r="J1613" s="21" t="s">
        <v>1562</v>
      </c>
      <c r="K1613" s="19" t="s">
        <v>63</v>
      </c>
      <c r="L1613" s="19" t="s">
        <v>64</v>
      </c>
      <c r="M1613" s="19" t="s">
        <v>64</v>
      </c>
      <c r="N1613" s="19" t="s">
        <v>1095</v>
      </c>
      <c r="O1613" s="19" t="s">
        <v>64</v>
      </c>
      <c r="P1613" s="19" t="s">
        <v>56</v>
      </c>
      <c r="Q1613" s="18" t="s">
        <v>1615</v>
      </c>
      <c r="R1613" s="19" t="s">
        <v>1484</v>
      </c>
      <c r="S1613" s="20">
        <v>45314</v>
      </c>
      <c r="T1613" s="20">
        <v>45291</v>
      </c>
      <c r="U1613" s="22" t="s">
        <v>151</v>
      </c>
    </row>
    <row r="1614" spans="1:21" ht="61.5" customHeight="1" thickBot="1" x14ac:dyDescent="0.3">
      <c r="A1614" s="19" t="s">
        <v>58</v>
      </c>
      <c r="B1614" s="20">
        <v>45200</v>
      </c>
      <c r="C1614" s="20">
        <v>45291</v>
      </c>
      <c r="D1614" s="16" t="s">
        <v>1485</v>
      </c>
      <c r="E1614" s="18" t="s">
        <v>1499</v>
      </c>
      <c r="F1614" s="18" t="s">
        <v>1500</v>
      </c>
      <c r="G1614" s="19" t="s">
        <v>61</v>
      </c>
      <c r="H1614" s="18" t="s">
        <v>1501</v>
      </c>
      <c r="I1614" s="18" t="s">
        <v>1502</v>
      </c>
      <c r="J1614" s="21" t="s">
        <v>1503</v>
      </c>
      <c r="K1614" s="19" t="s">
        <v>1481</v>
      </c>
      <c r="L1614" s="19" t="s">
        <v>69</v>
      </c>
      <c r="M1614" s="19" t="s">
        <v>73</v>
      </c>
      <c r="N1614" s="19" t="s">
        <v>1095</v>
      </c>
      <c r="O1614" s="19" t="s">
        <v>73</v>
      </c>
      <c r="P1614" s="19" t="s">
        <v>56</v>
      </c>
      <c r="Q1614" s="18" t="s">
        <v>1504</v>
      </c>
      <c r="R1614" s="19" t="s">
        <v>1484</v>
      </c>
      <c r="S1614" s="20">
        <v>45314</v>
      </c>
      <c r="T1614" s="20">
        <v>45291</v>
      </c>
      <c r="U1614" s="22" t="s">
        <v>151</v>
      </c>
    </row>
    <row r="1615" spans="1:21" ht="61.5" customHeight="1" thickBot="1" x14ac:dyDescent="0.3">
      <c r="A1615" s="19" t="s">
        <v>58</v>
      </c>
      <c r="B1615" s="20">
        <v>45200</v>
      </c>
      <c r="C1615" s="20">
        <v>45291</v>
      </c>
      <c r="D1615" s="16" t="s">
        <v>1475</v>
      </c>
      <c r="E1615" s="18" t="s">
        <v>1605</v>
      </c>
      <c r="F1615" s="18" t="s">
        <v>1606</v>
      </c>
      <c r="G1615" s="19" t="s">
        <v>61</v>
      </c>
      <c r="H1615" s="18" t="s">
        <v>1607</v>
      </c>
      <c r="I1615" s="18" t="s">
        <v>1608</v>
      </c>
      <c r="J1615" s="21" t="s">
        <v>1609</v>
      </c>
      <c r="K1615" s="19" t="s">
        <v>1481</v>
      </c>
      <c r="L1615" s="19" t="s">
        <v>69</v>
      </c>
      <c r="M1615" s="19" t="s">
        <v>73</v>
      </c>
      <c r="N1615" s="19" t="s">
        <v>1095</v>
      </c>
      <c r="O1615" s="19" t="s">
        <v>73</v>
      </c>
      <c r="P1615" s="19" t="s">
        <v>56</v>
      </c>
      <c r="Q1615" s="18" t="s">
        <v>1610</v>
      </c>
      <c r="R1615" s="19" t="s">
        <v>1484</v>
      </c>
      <c r="S1615" s="20">
        <v>45314</v>
      </c>
      <c r="T1615" s="20">
        <v>45291</v>
      </c>
      <c r="U1615" s="22" t="s">
        <v>151</v>
      </c>
    </row>
    <row r="1616" spans="1:21" ht="61.5" customHeight="1" thickBot="1" x14ac:dyDescent="0.3">
      <c r="A1616" s="19" t="s">
        <v>58</v>
      </c>
      <c r="B1616" s="20">
        <v>45200</v>
      </c>
      <c r="C1616" s="20">
        <v>45291</v>
      </c>
      <c r="D1616" s="16" t="s">
        <v>1475</v>
      </c>
      <c r="E1616" s="18" t="s">
        <v>1633</v>
      </c>
      <c r="F1616" s="18" t="s">
        <v>1634</v>
      </c>
      <c r="G1616" s="19" t="s">
        <v>61</v>
      </c>
      <c r="H1616" s="18" t="s">
        <v>1635</v>
      </c>
      <c r="I1616" s="18" t="s">
        <v>1636</v>
      </c>
      <c r="J1616" s="21" t="s">
        <v>1637</v>
      </c>
      <c r="K1616" s="19" t="s">
        <v>1481</v>
      </c>
      <c r="L1616" s="19" t="s">
        <v>69</v>
      </c>
      <c r="M1616" s="19" t="s">
        <v>73</v>
      </c>
      <c r="N1616" s="19" t="s">
        <v>1095</v>
      </c>
      <c r="O1616" s="19" t="s">
        <v>73</v>
      </c>
      <c r="P1616" s="19" t="s">
        <v>56</v>
      </c>
      <c r="Q1616" s="18" t="s">
        <v>1638</v>
      </c>
      <c r="R1616" s="19" t="s">
        <v>1484</v>
      </c>
      <c r="S1616" s="20">
        <v>45314</v>
      </c>
      <c r="T1616" s="20">
        <v>45291</v>
      </c>
      <c r="U1616" s="22" t="s">
        <v>151</v>
      </c>
    </row>
    <row r="1617" spans="1:21" ht="61.5" customHeight="1" thickBot="1" x14ac:dyDescent="0.3">
      <c r="A1617" s="19" t="s">
        <v>58</v>
      </c>
      <c r="B1617" s="20">
        <v>45200</v>
      </c>
      <c r="C1617" s="20">
        <v>45291</v>
      </c>
      <c r="D1617" s="16" t="s">
        <v>1475</v>
      </c>
      <c r="E1617" s="18" t="s">
        <v>1645</v>
      </c>
      <c r="F1617" s="18" t="s">
        <v>1589</v>
      </c>
      <c r="G1617" s="19" t="s">
        <v>61</v>
      </c>
      <c r="H1617" s="18" t="s">
        <v>1646</v>
      </c>
      <c r="I1617" s="18" t="s">
        <v>1591</v>
      </c>
      <c r="J1617" s="21" t="s">
        <v>1592</v>
      </c>
      <c r="K1617" s="19" t="s">
        <v>1481</v>
      </c>
      <c r="L1617" s="19" t="s">
        <v>69</v>
      </c>
      <c r="M1617" s="19" t="s">
        <v>1482</v>
      </c>
      <c r="N1617" s="19" t="s">
        <v>1095</v>
      </c>
      <c r="O1617" s="19" t="s">
        <v>1482</v>
      </c>
      <c r="P1617" s="19" t="s">
        <v>56</v>
      </c>
      <c r="Q1617" s="18" t="s">
        <v>1593</v>
      </c>
      <c r="R1617" s="19" t="s">
        <v>1484</v>
      </c>
      <c r="S1617" s="20">
        <v>45314</v>
      </c>
      <c r="T1617" s="20">
        <v>45291</v>
      </c>
      <c r="U1617" s="22" t="s">
        <v>151</v>
      </c>
    </row>
    <row r="1618" spans="1:21" ht="61.5" customHeight="1" thickBot="1" x14ac:dyDescent="0.3">
      <c r="A1618" s="19" t="s">
        <v>58</v>
      </c>
      <c r="B1618" s="20">
        <v>45200</v>
      </c>
      <c r="C1618" s="20">
        <v>45291</v>
      </c>
      <c r="D1618" s="16" t="s">
        <v>1475</v>
      </c>
      <c r="E1618" s="18" t="s">
        <v>1564</v>
      </c>
      <c r="F1618" s="18" t="s">
        <v>1565</v>
      </c>
      <c r="G1618" s="19" t="s">
        <v>61</v>
      </c>
      <c r="H1618" s="18" t="s">
        <v>1566</v>
      </c>
      <c r="I1618" s="18" t="s">
        <v>1567</v>
      </c>
      <c r="J1618" s="21" t="s">
        <v>1568</v>
      </c>
      <c r="K1618" s="19" t="s">
        <v>1481</v>
      </c>
      <c r="L1618" s="19" t="s">
        <v>69</v>
      </c>
      <c r="M1618" s="19" t="s">
        <v>1482</v>
      </c>
      <c r="N1618" s="19" t="s">
        <v>1095</v>
      </c>
      <c r="O1618" s="19" t="s">
        <v>1482</v>
      </c>
      <c r="P1618" s="19" t="s">
        <v>56</v>
      </c>
      <c r="Q1618" s="18" t="s">
        <v>1569</v>
      </c>
      <c r="R1618" s="19" t="s">
        <v>1484</v>
      </c>
      <c r="S1618" s="20">
        <v>45314</v>
      </c>
      <c r="T1618" s="20">
        <v>45291</v>
      </c>
      <c r="U1618" s="22" t="s">
        <v>151</v>
      </c>
    </row>
    <row r="1619" spans="1:21" ht="61.5" customHeight="1" thickBot="1" x14ac:dyDescent="0.3">
      <c r="A1619" s="19" t="s">
        <v>58</v>
      </c>
      <c r="B1619" s="20">
        <v>45200</v>
      </c>
      <c r="C1619" s="20">
        <v>45291</v>
      </c>
      <c r="D1619" s="16" t="s">
        <v>1475</v>
      </c>
      <c r="E1619" s="18" t="s">
        <v>1582</v>
      </c>
      <c r="F1619" s="18" t="s">
        <v>1583</v>
      </c>
      <c r="G1619" s="19" t="s">
        <v>61</v>
      </c>
      <c r="H1619" s="18" t="s">
        <v>1584</v>
      </c>
      <c r="I1619" s="18" t="s">
        <v>1585</v>
      </c>
      <c r="J1619" s="21" t="s">
        <v>1586</v>
      </c>
      <c r="K1619" s="19" t="s">
        <v>1481</v>
      </c>
      <c r="L1619" s="19" t="s">
        <v>69</v>
      </c>
      <c r="M1619" s="19" t="s">
        <v>1482</v>
      </c>
      <c r="N1619" s="19" t="s">
        <v>1095</v>
      </c>
      <c r="O1619" s="19" t="s">
        <v>1482</v>
      </c>
      <c r="P1619" s="19" t="s">
        <v>56</v>
      </c>
      <c r="Q1619" s="18" t="s">
        <v>1587</v>
      </c>
      <c r="R1619" s="19" t="s">
        <v>1484</v>
      </c>
      <c r="S1619" s="20">
        <v>45314</v>
      </c>
      <c r="T1619" s="20">
        <v>45291</v>
      </c>
      <c r="U1619" s="22" t="s">
        <v>151</v>
      </c>
    </row>
    <row r="1620" spans="1:21" ht="61.5" customHeight="1" thickBot="1" x14ac:dyDescent="0.3">
      <c r="A1620" s="19" t="s">
        <v>58</v>
      </c>
      <c r="B1620" s="20">
        <v>45200</v>
      </c>
      <c r="C1620" s="20">
        <v>45291</v>
      </c>
      <c r="D1620" s="16" t="s">
        <v>1475</v>
      </c>
      <c r="E1620" s="18" t="s">
        <v>1570</v>
      </c>
      <c r="F1620" s="18" t="s">
        <v>1571</v>
      </c>
      <c r="G1620" s="19" t="s">
        <v>61</v>
      </c>
      <c r="H1620" s="18" t="s">
        <v>1572</v>
      </c>
      <c r="I1620" s="18" t="s">
        <v>1573</v>
      </c>
      <c r="J1620" s="21" t="s">
        <v>1574</v>
      </c>
      <c r="K1620" s="19" t="s">
        <v>1481</v>
      </c>
      <c r="L1620" s="19" t="s">
        <v>69</v>
      </c>
      <c r="M1620" s="19" t="s">
        <v>1482</v>
      </c>
      <c r="N1620" s="19" t="s">
        <v>1095</v>
      </c>
      <c r="O1620" s="19" t="s">
        <v>1482</v>
      </c>
      <c r="P1620" s="19" t="s">
        <v>56</v>
      </c>
      <c r="Q1620" s="18" t="s">
        <v>1575</v>
      </c>
      <c r="R1620" s="19" t="s">
        <v>1484</v>
      </c>
      <c r="S1620" s="20">
        <v>45314</v>
      </c>
      <c r="T1620" s="20">
        <v>45291</v>
      </c>
      <c r="U1620" s="22" t="s">
        <v>151</v>
      </c>
    </row>
    <row r="1621" spans="1:21" ht="61.5" customHeight="1" thickBot="1" x14ac:dyDescent="0.3">
      <c r="A1621" s="19" t="s">
        <v>58</v>
      </c>
      <c r="B1621" s="20">
        <v>45200</v>
      </c>
      <c r="C1621" s="20">
        <v>45291</v>
      </c>
      <c r="D1621" s="16" t="s">
        <v>1485</v>
      </c>
      <c r="E1621" s="18" t="s">
        <v>1535</v>
      </c>
      <c r="F1621" s="18" t="s">
        <v>1536</v>
      </c>
      <c r="G1621" s="19" t="s">
        <v>61</v>
      </c>
      <c r="H1621" s="18" t="s">
        <v>1537</v>
      </c>
      <c r="I1621" s="18" t="s">
        <v>1538</v>
      </c>
      <c r="J1621" s="21" t="s">
        <v>1539</v>
      </c>
      <c r="K1621" s="19" t="s">
        <v>1481</v>
      </c>
      <c r="L1621" s="19" t="s">
        <v>1387</v>
      </c>
      <c r="M1621" s="19" t="s">
        <v>73</v>
      </c>
      <c r="N1621" s="19" t="s">
        <v>1095</v>
      </c>
      <c r="O1621" s="19" t="s">
        <v>73</v>
      </c>
      <c r="P1621" s="19" t="s">
        <v>56</v>
      </c>
      <c r="Q1621" s="18" t="s">
        <v>1540</v>
      </c>
      <c r="R1621" s="19" t="s">
        <v>1484</v>
      </c>
      <c r="S1621" s="20">
        <v>45314</v>
      </c>
      <c r="T1621" s="20">
        <v>45291</v>
      </c>
      <c r="U1621" s="22" t="s">
        <v>151</v>
      </c>
    </row>
    <row r="1622" spans="1:21" ht="61.5" customHeight="1" thickBot="1" x14ac:dyDescent="0.3">
      <c r="A1622" s="19" t="s">
        <v>58</v>
      </c>
      <c r="B1622" s="20">
        <v>45200</v>
      </c>
      <c r="C1622" s="20">
        <v>45291</v>
      </c>
      <c r="D1622" s="16" t="s">
        <v>1475</v>
      </c>
      <c r="E1622" s="18" t="s">
        <v>1639</v>
      </c>
      <c r="F1622" s="18" t="s">
        <v>1640</v>
      </c>
      <c r="G1622" s="19" t="s">
        <v>61</v>
      </c>
      <c r="H1622" s="18" t="s">
        <v>1641</v>
      </c>
      <c r="I1622" s="18" t="s">
        <v>1642</v>
      </c>
      <c r="J1622" s="21" t="s">
        <v>1643</v>
      </c>
      <c r="K1622" s="19" t="s">
        <v>1481</v>
      </c>
      <c r="L1622" s="19" t="s">
        <v>69</v>
      </c>
      <c r="M1622" s="19" t="s">
        <v>73</v>
      </c>
      <c r="N1622" s="19" t="s">
        <v>1095</v>
      </c>
      <c r="O1622" s="19" t="s">
        <v>73</v>
      </c>
      <c r="P1622" s="19" t="s">
        <v>56</v>
      </c>
      <c r="Q1622" s="18" t="s">
        <v>1644</v>
      </c>
      <c r="R1622" s="19" t="s">
        <v>1484</v>
      </c>
      <c r="S1622" s="20">
        <v>45314</v>
      </c>
      <c r="T1622" s="20">
        <v>45291</v>
      </c>
      <c r="U1622" s="22" t="s">
        <v>151</v>
      </c>
    </row>
    <row r="1623" spans="1:21" ht="61.5" customHeight="1" thickBot="1" x14ac:dyDescent="0.3">
      <c r="A1623" s="19" t="s">
        <v>58</v>
      </c>
      <c r="B1623" s="20">
        <v>45200</v>
      </c>
      <c r="C1623" s="20">
        <v>45291</v>
      </c>
      <c r="D1623" s="16" t="s">
        <v>1475</v>
      </c>
      <c r="E1623" s="18" t="s">
        <v>1576</v>
      </c>
      <c r="F1623" s="18" t="s">
        <v>1577</v>
      </c>
      <c r="G1623" s="19" t="s">
        <v>61</v>
      </c>
      <c r="H1623" s="18" t="s">
        <v>1578</v>
      </c>
      <c r="I1623" s="18" t="s">
        <v>1579</v>
      </c>
      <c r="J1623" s="21" t="s">
        <v>1580</v>
      </c>
      <c r="K1623" s="19" t="s">
        <v>1481</v>
      </c>
      <c r="L1623" s="19" t="s">
        <v>69</v>
      </c>
      <c r="M1623" s="19" t="s">
        <v>73</v>
      </c>
      <c r="N1623" s="19" t="s">
        <v>1095</v>
      </c>
      <c r="O1623" s="19" t="s">
        <v>73</v>
      </c>
      <c r="P1623" s="19" t="s">
        <v>56</v>
      </c>
      <c r="Q1623" s="18" t="s">
        <v>1581</v>
      </c>
      <c r="R1623" s="19" t="s">
        <v>1484</v>
      </c>
      <c r="S1623" s="20">
        <v>45314</v>
      </c>
      <c r="T1623" s="20">
        <v>45291</v>
      </c>
      <c r="U1623" s="22" t="s">
        <v>151</v>
      </c>
    </row>
    <row r="1624" spans="1:21" ht="61.5" customHeight="1" thickBot="1" x14ac:dyDescent="0.3">
      <c r="A1624" s="19" t="s">
        <v>58</v>
      </c>
      <c r="B1624" s="20">
        <v>45200</v>
      </c>
      <c r="C1624" s="20">
        <v>45291</v>
      </c>
      <c r="D1624" s="16" t="s">
        <v>644</v>
      </c>
      <c r="E1624" s="18" t="s">
        <v>802</v>
      </c>
      <c r="F1624" s="18" t="s">
        <v>803</v>
      </c>
      <c r="G1624" s="19" t="s">
        <v>61</v>
      </c>
      <c r="H1624" s="18" t="s">
        <v>804</v>
      </c>
      <c r="I1624" s="18" t="s">
        <v>805</v>
      </c>
      <c r="J1624" s="21" t="s">
        <v>806</v>
      </c>
      <c r="K1624" s="19" t="s">
        <v>60</v>
      </c>
      <c r="L1624" s="19" t="s">
        <v>261</v>
      </c>
      <c r="M1624" s="19" t="s">
        <v>493</v>
      </c>
      <c r="N1624" s="19" t="s">
        <v>548</v>
      </c>
      <c r="O1624" s="19" t="s">
        <v>493</v>
      </c>
      <c r="P1624" s="19" t="s">
        <v>56</v>
      </c>
      <c r="Q1624" s="18" t="s">
        <v>807</v>
      </c>
      <c r="R1624" s="19" t="s">
        <v>651</v>
      </c>
      <c r="S1624" s="20">
        <v>45292</v>
      </c>
      <c r="T1624" s="20">
        <v>45291</v>
      </c>
      <c r="U1624" s="22" t="s">
        <v>551</v>
      </c>
    </row>
    <row r="1625" spans="1:21" ht="61.5" customHeight="1" thickBot="1" x14ac:dyDescent="0.3">
      <c r="A1625" s="19" t="s">
        <v>58</v>
      </c>
      <c r="B1625" s="20">
        <v>45200</v>
      </c>
      <c r="C1625" s="20">
        <v>45291</v>
      </c>
      <c r="D1625" s="16" t="s">
        <v>644</v>
      </c>
      <c r="E1625" s="18" t="s">
        <v>903</v>
      </c>
      <c r="F1625" s="18" t="s">
        <v>904</v>
      </c>
      <c r="G1625" s="19" t="s">
        <v>61</v>
      </c>
      <c r="H1625" s="18" t="s">
        <v>905</v>
      </c>
      <c r="I1625" s="18" t="s">
        <v>906</v>
      </c>
      <c r="J1625" s="21" t="s">
        <v>907</v>
      </c>
      <c r="K1625" s="19" t="s">
        <v>62</v>
      </c>
      <c r="L1625" s="19" t="s">
        <v>261</v>
      </c>
      <c r="M1625" s="19" t="s">
        <v>261</v>
      </c>
      <c r="N1625" s="19" t="s">
        <v>548</v>
      </c>
      <c r="O1625" s="19" t="s">
        <v>261</v>
      </c>
      <c r="P1625" s="19" t="s">
        <v>56</v>
      </c>
      <c r="Q1625" s="18" t="s">
        <v>908</v>
      </c>
      <c r="R1625" s="19" t="s">
        <v>651</v>
      </c>
      <c r="S1625" s="20">
        <v>45292</v>
      </c>
      <c r="T1625" s="20">
        <v>45291</v>
      </c>
      <c r="U1625" s="22" t="s">
        <v>551</v>
      </c>
    </row>
    <row r="1626" spans="1:21" ht="61.5" customHeight="1" thickBot="1" x14ac:dyDescent="0.3">
      <c r="A1626" s="19" t="s">
        <v>58</v>
      </c>
      <c r="B1626" s="20">
        <v>45200</v>
      </c>
      <c r="C1626" s="20">
        <v>45291</v>
      </c>
      <c r="D1626" s="16" t="s">
        <v>644</v>
      </c>
      <c r="E1626" s="18" t="s">
        <v>645</v>
      </c>
      <c r="F1626" s="18" t="s">
        <v>646</v>
      </c>
      <c r="G1626" s="19" t="s">
        <v>61</v>
      </c>
      <c r="H1626" s="18" t="s">
        <v>647</v>
      </c>
      <c r="I1626" s="18" t="s">
        <v>648</v>
      </c>
      <c r="J1626" s="21" t="s">
        <v>649</v>
      </c>
      <c r="K1626" s="19" t="s">
        <v>60</v>
      </c>
      <c r="L1626" s="19" t="s">
        <v>261</v>
      </c>
      <c r="M1626" s="19" t="s">
        <v>493</v>
      </c>
      <c r="N1626" s="19" t="s">
        <v>548</v>
      </c>
      <c r="O1626" s="19" t="s">
        <v>493</v>
      </c>
      <c r="P1626" s="19" t="s">
        <v>56</v>
      </c>
      <c r="Q1626" s="18" t="s">
        <v>650</v>
      </c>
      <c r="R1626" s="19" t="s">
        <v>651</v>
      </c>
      <c r="S1626" s="20">
        <v>45292</v>
      </c>
      <c r="T1626" s="20">
        <v>45291</v>
      </c>
      <c r="U1626" s="22" t="s">
        <v>551</v>
      </c>
    </row>
    <row r="1627" spans="1:21" ht="61.5" customHeight="1" thickBot="1" x14ac:dyDescent="0.3">
      <c r="A1627" s="19" t="s">
        <v>58</v>
      </c>
      <c r="B1627" s="20">
        <v>45200</v>
      </c>
      <c r="C1627" s="20">
        <v>45291</v>
      </c>
      <c r="D1627" s="16" t="s">
        <v>644</v>
      </c>
      <c r="E1627" s="18" t="s">
        <v>808</v>
      </c>
      <c r="F1627" s="18" t="s">
        <v>809</v>
      </c>
      <c r="G1627" s="19" t="s">
        <v>61</v>
      </c>
      <c r="H1627" s="18" t="s">
        <v>810</v>
      </c>
      <c r="I1627" s="18" t="s">
        <v>811</v>
      </c>
      <c r="J1627" s="21" t="s">
        <v>812</v>
      </c>
      <c r="K1627" s="19" t="s">
        <v>60</v>
      </c>
      <c r="L1627" s="19" t="s">
        <v>261</v>
      </c>
      <c r="M1627" s="19" t="s">
        <v>493</v>
      </c>
      <c r="N1627" s="19" t="s">
        <v>548</v>
      </c>
      <c r="O1627" s="19" t="s">
        <v>493</v>
      </c>
      <c r="P1627" s="19" t="s">
        <v>56</v>
      </c>
      <c r="Q1627" s="18" t="s">
        <v>813</v>
      </c>
      <c r="R1627" s="19" t="s">
        <v>651</v>
      </c>
      <c r="S1627" s="20">
        <v>45292</v>
      </c>
      <c r="T1627" s="20">
        <v>45291</v>
      </c>
      <c r="U1627" s="22" t="s">
        <v>551</v>
      </c>
    </row>
    <row r="1628" spans="1:21" ht="61.5" customHeight="1" thickBot="1" x14ac:dyDescent="0.3">
      <c r="A1628" s="19" t="s">
        <v>58</v>
      </c>
      <c r="B1628" s="20">
        <v>45200</v>
      </c>
      <c r="C1628" s="20">
        <v>45291</v>
      </c>
      <c r="D1628" s="16" t="s">
        <v>644</v>
      </c>
      <c r="E1628" s="18" t="s">
        <v>670</v>
      </c>
      <c r="F1628" s="18" t="s">
        <v>671</v>
      </c>
      <c r="G1628" s="19" t="s">
        <v>61</v>
      </c>
      <c r="H1628" s="18" t="s">
        <v>672</v>
      </c>
      <c r="I1628" s="18" t="s">
        <v>673</v>
      </c>
      <c r="J1628" s="21" t="s">
        <v>674</v>
      </c>
      <c r="K1628" s="19" t="s">
        <v>60</v>
      </c>
      <c r="L1628" s="19" t="s">
        <v>261</v>
      </c>
      <c r="M1628" s="19" t="s">
        <v>493</v>
      </c>
      <c r="N1628" s="19" t="s">
        <v>548</v>
      </c>
      <c r="O1628" s="19" t="s">
        <v>493</v>
      </c>
      <c r="P1628" s="19" t="s">
        <v>56</v>
      </c>
      <c r="Q1628" s="18" t="s">
        <v>675</v>
      </c>
      <c r="R1628" s="19" t="s">
        <v>651</v>
      </c>
      <c r="S1628" s="20">
        <v>45292</v>
      </c>
      <c r="T1628" s="20">
        <v>45291</v>
      </c>
      <c r="U1628" s="22" t="s">
        <v>551</v>
      </c>
    </row>
    <row r="1629" spans="1:21" ht="61.5" customHeight="1" thickBot="1" x14ac:dyDescent="0.3">
      <c r="A1629" s="19" t="s">
        <v>58</v>
      </c>
      <c r="B1629" s="20">
        <v>45200</v>
      </c>
      <c r="C1629" s="20">
        <v>45291</v>
      </c>
      <c r="D1629" s="16" t="s">
        <v>644</v>
      </c>
      <c r="E1629" s="18" t="s">
        <v>736</v>
      </c>
      <c r="F1629" s="18" t="s">
        <v>737</v>
      </c>
      <c r="G1629" s="19" t="s">
        <v>61</v>
      </c>
      <c r="H1629" s="18" t="s">
        <v>738</v>
      </c>
      <c r="I1629" s="18" t="s">
        <v>739</v>
      </c>
      <c r="J1629" s="21" t="s">
        <v>740</v>
      </c>
      <c r="K1629" s="19" t="s">
        <v>63</v>
      </c>
      <c r="L1629" s="19" t="s">
        <v>261</v>
      </c>
      <c r="M1629" s="19" t="s">
        <v>484</v>
      </c>
      <c r="N1629" s="19" t="s">
        <v>548</v>
      </c>
      <c r="O1629" s="19" t="s">
        <v>484</v>
      </c>
      <c r="P1629" s="19" t="s">
        <v>56</v>
      </c>
      <c r="Q1629" s="18" t="s">
        <v>741</v>
      </c>
      <c r="R1629" s="19" t="s">
        <v>651</v>
      </c>
      <c r="S1629" s="20">
        <v>45292</v>
      </c>
      <c r="T1629" s="20">
        <v>45291</v>
      </c>
      <c r="U1629" s="22" t="s">
        <v>551</v>
      </c>
    </row>
    <row r="1630" spans="1:21" ht="61.5" customHeight="1" thickBot="1" x14ac:dyDescent="0.3">
      <c r="A1630" s="19" t="s">
        <v>58</v>
      </c>
      <c r="B1630" s="20">
        <v>45200</v>
      </c>
      <c r="C1630" s="20">
        <v>45291</v>
      </c>
      <c r="D1630" s="16" t="s">
        <v>644</v>
      </c>
      <c r="E1630" s="18" t="s">
        <v>865</v>
      </c>
      <c r="F1630" s="18" t="s">
        <v>866</v>
      </c>
      <c r="G1630" s="19" t="s">
        <v>61</v>
      </c>
      <c r="H1630" s="18" t="s">
        <v>867</v>
      </c>
      <c r="I1630" s="18" t="s">
        <v>868</v>
      </c>
      <c r="J1630" s="21" t="s">
        <v>869</v>
      </c>
      <c r="K1630" s="19" t="s">
        <v>60</v>
      </c>
      <c r="L1630" s="19" t="s">
        <v>261</v>
      </c>
      <c r="M1630" s="19" t="s">
        <v>493</v>
      </c>
      <c r="N1630" s="19" t="s">
        <v>548</v>
      </c>
      <c r="O1630" s="19" t="s">
        <v>493</v>
      </c>
      <c r="P1630" s="19" t="s">
        <v>56</v>
      </c>
      <c r="Q1630" s="18" t="s">
        <v>870</v>
      </c>
      <c r="R1630" s="19" t="s">
        <v>651</v>
      </c>
      <c r="S1630" s="20">
        <v>45292</v>
      </c>
      <c r="T1630" s="20">
        <v>45291</v>
      </c>
      <c r="U1630" s="22" t="s">
        <v>551</v>
      </c>
    </row>
    <row r="1631" spans="1:21" ht="61.5" customHeight="1" thickBot="1" x14ac:dyDescent="0.3">
      <c r="A1631" s="19" t="s">
        <v>58</v>
      </c>
      <c r="B1631" s="20">
        <v>45200</v>
      </c>
      <c r="C1631" s="20">
        <v>45291</v>
      </c>
      <c r="D1631" s="16" t="s">
        <v>644</v>
      </c>
      <c r="E1631" s="18" t="s">
        <v>909</v>
      </c>
      <c r="F1631" s="18" t="s">
        <v>910</v>
      </c>
      <c r="G1631" s="19" t="s">
        <v>61</v>
      </c>
      <c r="H1631" s="18" t="s">
        <v>911</v>
      </c>
      <c r="I1631" s="18" t="s">
        <v>912</v>
      </c>
      <c r="J1631" s="21" t="s">
        <v>913</v>
      </c>
      <c r="K1631" s="19" t="s">
        <v>60</v>
      </c>
      <c r="L1631" s="19" t="s">
        <v>261</v>
      </c>
      <c r="M1631" s="19" t="s">
        <v>493</v>
      </c>
      <c r="N1631" s="19" t="s">
        <v>548</v>
      </c>
      <c r="O1631" s="19" t="s">
        <v>493</v>
      </c>
      <c r="P1631" s="19" t="s">
        <v>56</v>
      </c>
      <c r="Q1631" s="18" t="s">
        <v>914</v>
      </c>
      <c r="R1631" s="19" t="s">
        <v>651</v>
      </c>
      <c r="S1631" s="20">
        <v>45292</v>
      </c>
      <c r="T1631" s="20">
        <v>45291</v>
      </c>
      <c r="U1631" s="22" t="s">
        <v>551</v>
      </c>
    </row>
    <row r="1632" spans="1:21" ht="61.5" customHeight="1" thickBot="1" x14ac:dyDescent="0.3">
      <c r="A1632" s="19" t="s">
        <v>58</v>
      </c>
      <c r="B1632" s="20">
        <v>45200</v>
      </c>
      <c r="C1632" s="20">
        <v>45291</v>
      </c>
      <c r="D1632" s="16" t="s">
        <v>542</v>
      </c>
      <c r="E1632" s="18" t="s">
        <v>769</v>
      </c>
      <c r="F1632" s="18" t="s">
        <v>770</v>
      </c>
      <c r="G1632" s="19" t="s">
        <v>61</v>
      </c>
      <c r="H1632" s="18" t="s">
        <v>771</v>
      </c>
      <c r="I1632" s="18" t="s">
        <v>772</v>
      </c>
      <c r="J1632" s="21" t="s">
        <v>773</v>
      </c>
      <c r="K1632" s="19" t="s">
        <v>60</v>
      </c>
      <c r="L1632" s="19" t="s">
        <v>774</v>
      </c>
      <c r="M1632" s="19" t="s">
        <v>493</v>
      </c>
      <c r="N1632" s="19" t="s">
        <v>548</v>
      </c>
      <c r="O1632" s="19" t="s">
        <v>493</v>
      </c>
      <c r="P1632" s="19" t="s">
        <v>56</v>
      </c>
      <c r="Q1632" s="18" t="s">
        <v>549</v>
      </c>
      <c r="R1632" s="19" t="s">
        <v>550</v>
      </c>
      <c r="S1632" s="20">
        <v>45292</v>
      </c>
      <c r="T1632" s="20">
        <v>45291</v>
      </c>
      <c r="U1632" s="22" t="s">
        <v>551</v>
      </c>
    </row>
    <row r="1633" spans="1:21" ht="61.5" customHeight="1" thickBot="1" x14ac:dyDescent="0.3">
      <c r="A1633" s="19" t="s">
        <v>58</v>
      </c>
      <c r="B1633" s="20">
        <v>45200</v>
      </c>
      <c r="C1633" s="20">
        <v>45291</v>
      </c>
      <c r="D1633" s="16" t="s">
        <v>578</v>
      </c>
      <c r="E1633" s="18" t="s">
        <v>775</v>
      </c>
      <c r="F1633" s="18" t="s">
        <v>776</v>
      </c>
      <c r="G1633" s="19" t="s">
        <v>61</v>
      </c>
      <c r="H1633" s="18" t="s">
        <v>777</v>
      </c>
      <c r="I1633" s="18" t="s">
        <v>778</v>
      </c>
      <c r="J1633" s="21" t="s">
        <v>590</v>
      </c>
      <c r="K1633" s="19" t="s">
        <v>63</v>
      </c>
      <c r="L1633" s="19" t="s">
        <v>261</v>
      </c>
      <c r="M1633" s="19" t="s">
        <v>484</v>
      </c>
      <c r="N1633" s="19" t="s">
        <v>548</v>
      </c>
      <c r="O1633" s="19" t="s">
        <v>484</v>
      </c>
      <c r="P1633" s="19" t="s">
        <v>56</v>
      </c>
      <c r="Q1633" s="18" t="s">
        <v>585</v>
      </c>
      <c r="R1633" s="19" t="s">
        <v>550</v>
      </c>
      <c r="S1633" s="20">
        <v>45292</v>
      </c>
      <c r="T1633" s="20">
        <v>45291</v>
      </c>
      <c r="U1633" s="22" t="s">
        <v>551</v>
      </c>
    </row>
    <row r="1634" spans="1:21" ht="61.5" customHeight="1" thickBot="1" x14ac:dyDescent="0.3">
      <c r="A1634" s="19" t="s">
        <v>58</v>
      </c>
      <c r="B1634" s="20">
        <v>45200</v>
      </c>
      <c r="C1634" s="20">
        <v>45291</v>
      </c>
      <c r="D1634" s="16" t="s">
        <v>542</v>
      </c>
      <c r="E1634" s="18" t="s">
        <v>784</v>
      </c>
      <c r="F1634" s="18" t="s">
        <v>785</v>
      </c>
      <c r="G1634" s="19" t="s">
        <v>61</v>
      </c>
      <c r="H1634" s="18" t="s">
        <v>786</v>
      </c>
      <c r="I1634" s="18" t="s">
        <v>787</v>
      </c>
      <c r="J1634" s="21" t="s">
        <v>788</v>
      </c>
      <c r="K1634" s="19" t="s">
        <v>60</v>
      </c>
      <c r="L1634" s="19" t="s">
        <v>261</v>
      </c>
      <c r="M1634" s="19" t="s">
        <v>493</v>
      </c>
      <c r="N1634" s="19" t="s">
        <v>548</v>
      </c>
      <c r="O1634" s="19" t="s">
        <v>493</v>
      </c>
      <c r="P1634" s="19" t="s">
        <v>56</v>
      </c>
      <c r="Q1634" s="18" t="s">
        <v>789</v>
      </c>
      <c r="R1634" s="19" t="s">
        <v>550</v>
      </c>
      <c r="S1634" s="20">
        <v>45292</v>
      </c>
      <c r="T1634" s="20">
        <v>45291</v>
      </c>
      <c r="U1634" s="22" t="s">
        <v>551</v>
      </c>
    </row>
    <row r="1635" spans="1:21" ht="61.5" customHeight="1" thickBot="1" x14ac:dyDescent="0.3">
      <c r="A1635" s="19" t="s">
        <v>58</v>
      </c>
      <c r="B1635" s="20">
        <v>45200</v>
      </c>
      <c r="C1635" s="20">
        <v>45291</v>
      </c>
      <c r="D1635" s="16" t="s">
        <v>578</v>
      </c>
      <c r="E1635" s="18" t="s">
        <v>939</v>
      </c>
      <c r="F1635" s="18" t="s">
        <v>940</v>
      </c>
      <c r="G1635" s="19" t="s">
        <v>61</v>
      </c>
      <c r="H1635" s="18" t="s">
        <v>941</v>
      </c>
      <c r="I1635" s="18" t="s">
        <v>942</v>
      </c>
      <c r="J1635" s="21" t="s">
        <v>943</v>
      </c>
      <c r="K1635" s="19" t="s">
        <v>60</v>
      </c>
      <c r="L1635" s="19" t="s">
        <v>548</v>
      </c>
      <c r="M1635" s="19" t="s">
        <v>548</v>
      </c>
      <c r="N1635" s="19" t="s">
        <v>548</v>
      </c>
      <c r="O1635" s="19" t="s">
        <v>548</v>
      </c>
      <c r="P1635" s="19" t="s">
        <v>56</v>
      </c>
      <c r="Q1635" s="18" t="s">
        <v>944</v>
      </c>
      <c r="R1635" s="19" t="s">
        <v>550</v>
      </c>
      <c r="S1635" s="20">
        <v>45292</v>
      </c>
      <c r="T1635" s="20">
        <v>45291</v>
      </c>
      <c r="U1635" s="22" t="s">
        <v>945</v>
      </c>
    </row>
    <row r="1636" spans="1:21" ht="61.5" customHeight="1" thickBot="1" x14ac:dyDescent="0.3">
      <c r="A1636" s="19" t="s">
        <v>58</v>
      </c>
      <c r="B1636" s="20">
        <v>45200</v>
      </c>
      <c r="C1636" s="20">
        <v>45291</v>
      </c>
      <c r="D1636" s="16" t="s">
        <v>542</v>
      </c>
      <c r="E1636" s="18" t="s">
        <v>689</v>
      </c>
      <c r="F1636" s="18" t="s">
        <v>690</v>
      </c>
      <c r="G1636" s="19" t="s">
        <v>61</v>
      </c>
      <c r="H1636" s="18" t="s">
        <v>691</v>
      </c>
      <c r="I1636" s="18" t="s">
        <v>692</v>
      </c>
      <c r="J1636" s="21" t="s">
        <v>693</v>
      </c>
      <c r="K1636" s="19" t="s">
        <v>63</v>
      </c>
      <c r="L1636" s="19" t="s">
        <v>261</v>
      </c>
      <c r="M1636" s="19" t="s">
        <v>484</v>
      </c>
      <c r="N1636" s="19" t="s">
        <v>548</v>
      </c>
      <c r="O1636" s="19" t="s">
        <v>484</v>
      </c>
      <c r="P1636" s="19" t="s">
        <v>56</v>
      </c>
      <c r="Q1636" s="18" t="s">
        <v>694</v>
      </c>
      <c r="R1636" s="19" t="s">
        <v>550</v>
      </c>
      <c r="S1636" s="20">
        <v>45292</v>
      </c>
      <c r="T1636" s="20">
        <v>45291</v>
      </c>
      <c r="U1636" s="22" t="s">
        <v>551</v>
      </c>
    </row>
    <row r="1637" spans="1:21" ht="61.5" customHeight="1" thickBot="1" x14ac:dyDescent="0.3">
      <c r="A1637" s="19" t="s">
        <v>58</v>
      </c>
      <c r="B1637" s="20">
        <v>45200</v>
      </c>
      <c r="C1637" s="20">
        <v>45291</v>
      </c>
      <c r="D1637" s="16" t="s">
        <v>578</v>
      </c>
      <c r="E1637" s="18" t="s">
        <v>946</v>
      </c>
      <c r="F1637" s="18" t="s">
        <v>947</v>
      </c>
      <c r="G1637" s="19" t="s">
        <v>61</v>
      </c>
      <c r="H1637" s="18" t="s">
        <v>948</v>
      </c>
      <c r="I1637" s="18" t="s">
        <v>949</v>
      </c>
      <c r="J1637" s="21" t="s">
        <v>950</v>
      </c>
      <c r="K1637" s="19" t="s">
        <v>60</v>
      </c>
      <c r="L1637" s="19" t="s">
        <v>548</v>
      </c>
      <c r="M1637" s="19" t="s">
        <v>548</v>
      </c>
      <c r="N1637" s="19" t="s">
        <v>484</v>
      </c>
      <c r="O1637" s="19" t="s">
        <v>261</v>
      </c>
      <c r="P1637" s="19" t="s">
        <v>56</v>
      </c>
      <c r="Q1637" s="18" t="s">
        <v>895</v>
      </c>
      <c r="R1637" s="19" t="s">
        <v>550</v>
      </c>
      <c r="S1637" s="20">
        <v>45292</v>
      </c>
      <c r="T1637" s="20">
        <v>45291</v>
      </c>
      <c r="U1637" s="22" t="s">
        <v>3624</v>
      </c>
    </row>
    <row r="1638" spans="1:21" ht="61.5" customHeight="1" thickBot="1" x14ac:dyDescent="0.3">
      <c r="A1638" s="19" t="s">
        <v>58</v>
      </c>
      <c r="B1638" s="20">
        <v>45200</v>
      </c>
      <c r="C1638" s="20">
        <v>45291</v>
      </c>
      <c r="D1638" s="16" t="s">
        <v>578</v>
      </c>
      <c r="E1638" s="18" t="s">
        <v>579</v>
      </c>
      <c r="F1638" s="18" t="s">
        <v>580</v>
      </c>
      <c r="G1638" s="19" t="s">
        <v>61</v>
      </c>
      <c r="H1638" s="18" t="s">
        <v>581</v>
      </c>
      <c r="I1638" s="18" t="s">
        <v>582</v>
      </c>
      <c r="J1638" s="21" t="s">
        <v>583</v>
      </c>
      <c r="K1638" s="19" t="s">
        <v>62</v>
      </c>
      <c r="L1638" s="19" t="s">
        <v>548</v>
      </c>
      <c r="M1638" s="19" t="s">
        <v>261</v>
      </c>
      <c r="N1638" s="19" t="s">
        <v>548</v>
      </c>
      <c r="O1638" s="19" t="s">
        <v>584</v>
      </c>
      <c r="P1638" s="19" t="s">
        <v>56</v>
      </c>
      <c r="Q1638" s="18" t="s">
        <v>585</v>
      </c>
      <c r="R1638" s="19" t="s">
        <v>550</v>
      </c>
      <c r="S1638" s="20">
        <v>45292</v>
      </c>
      <c r="T1638" s="20">
        <v>45291</v>
      </c>
      <c r="U1638" s="22" t="s">
        <v>3626</v>
      </c>
    </row>
    <row r="1639" spans="1:21" ht="61.5" customHeight="1" thickBot="1" x14ac:dyDescent="0.3">
      <c r="A1639" s="19" t="s">
        <v>58</v>
      </c>
      <c r="B1639" s="20">
        <v>45200</v>
      </c>
      <c r="C1639" s="20">
        <v>45291</v>
      </c>
      <c r="D1639" s="16" t="s">
        <v>542</v>
      </c>
      <c r="E1639" s="18" t="s">
        <v>695</v>
      </c>
      <c r="F1639" s="18" t="s">
        <v>696</v>
      </c>
      <c r="G1639" s="19" t="s">
        <v>61</v>
      </c>
      <c r="H1639" s="18" t="s">
        <v>697</v>
      </c>
      <c r="I1639" s="18" t="s">
        <v>698</v>
      </c>
      <c r="J1639" s="21" t="s">
        <v>699</v>
      </c>
      <c r="K1639" s="19" t="s">
        <v>60</v>
      </c>
      <c r="L1639" s="19" t="s">
        <v>261</v>
      </c>
      <c r="M1639" s="19" t="s">
        <v>493</v>
      </c>
      <c r="N1639" s="19" t="s">
        <v>548</v>
      </c>
      <c r="O1639" s="19" t="s">
        <v>493</v>
      </c>
      <c r="P1639" s="19" t="s">
        <v>56</v>
      </c>
      <c r="Q1639" s="18" t="s">
        <v>700</v>
      </c>
      <c r="R1639" s="19" t="s">
        <v>550</v>
      </c>
      <c r="S1639" s="20">
        <v>45292</v>
      </c>
      <c r="T1639" s="20">
        <v>45291</v>
      </c>
      <c r="U1639" s="22" t="s">
        <v>551</v>
      </c>
    </row>
    <row r="1640" spans="1:21" ht="61.5" customHeight="1" thickBot="1" x14ac:dyDescent="0.3">
      <c r="A1640" s="19" t="s">
        <v>58</v>
      </c>
      <c r="B1640" s="20">
        <v>45200</v>
      </c>
      <c r="C1640" s="20">
        <v>45291</v>
      </c>
      <c r="D1640" s="16" t="s">
        <v>701</v>
      </c>
      <c r="E1640" s="18" t="s">
        <v>754</v>
      </c>
      <c r="F1640" s="18" t="s">
        <v>755</v>
      </c>
      <c r="G1640" s="19" t="s">
        <v>61</v>
      </c>
      <c r="H1640" s="18" t="s">
        <v>756</v>
      </c>
      <c r="I1640" s="18" t="s">
        <v>589</v>
      </c>
      <c r="J1640" s="21" t="s">
        <v>590</v>
      </c>
      <c r="K1640" s="19" t="s">
        <v>63</v>
      </c>
      <c r="L1640" s="19" t="s">
        <v>548</v>
      </c>
      <c r="M1640" s="19" t="s">
        <v>548</v>
      </c>
      <c r="N1640" s="19" t="s">
        <v>261</v>
      </c>
      <c r="O1640" s="19" t="s">
        <v>261</v>
      </c>
      <c r="P1640" s="19" t="s">
        <v>56</v>
      </c>
      <c r="Q1640" s="18" t="s">
        <v>707</v>
      </c>
      <c r="R1640" s="19" t="s">
        <v>550</v>
      </c>
      <c r="S1640" s="20">
        <v>45292</v>
      </c>
      <c r="T1640" s="20">
        <v>45291</v>
      </c>
      <c r="U1640" s="22" t="s">
        <v>757</v>
      </c>
    </row>
    <row r="1641" spans="1:21" ht="61.5" customHeight="1" thickBot="1" x14ac:dyDescent="0.3">
      <c r="A1641" s="19" t="s">
        <v>58</v>
      </c>
      <c r="B1641" s="20">
        <v>45200</v>
      </c>
      <c r="C1641" s="20">
        <v>45291</v>
      </c>
      <c r="D1641" s="16" t="s">
        <v>542</v>
      </c>
      <c r="E1641" s="18" t="s">
        <v>834</v>
      </c>
      <c r="F1641" s="18" t="s">
        <v>835</v>
      </c>
      <c r="G1641" s="19" t="s">
        <v>61</v>
      </c>
      <c r="H1641" s="18" t="s">
        <v>836</v>
      </c>
      <c r="I1641" s="18" t="s">
        <v>837</v>
      </c>
      <c r="J1641" s="21" t="s">
        <v>838</v>
      </c>
      <c r="K1641" s="19" t="s">
        <v>60</v>
      </c>
      <c r="L1641" s="19" t="s">
        <v>261</v>
      </c>
      <c r="M1641" s="19" t="s">
        <v>493</v>
      </c>
      <c r="N1641" s="19" t="s">
        <v>548</v>
      </c>
      <c r="O1641" s="19" t="s">
        <v>493</v>
      </c>
      <c r="P1641" s="19" t="s">
        <v>56</v>
      </c>
      <c r="Q1641" s="18" t="s">
        <v>839</v>
      </c>
      <c r="R1641" s="19" t="s">
        <v>550</v>
      </c>
      <c r="S1641" s="20">
        <v>45292</v>
      </c>
      <c r="T1641" s="20">
        <v>45291</v>
      </c>
      <c r="U1641" s="22" t="s">
        <v>551</v>
      </c>
    </row>
    <row r="1642" spans="1:21" ht="61.5" customHeight="1" thickBot="1" x14ac:dyDescent="0.3">
      <c r="A1642" s="19" t="s">
        <v>58</v>
      </c>
      <c r="B1642" s="20">
        <v>45200</v>
      </c>
      <c r="C1642" s="20">
        <v>45291</v>
      </c>
      <c r="D1642" s="16" t="s">
        <v>578</v>
      </c>
      <c r="E1642" s="18" t="s">
        <v>890</v>
      </c>
      <c r="F1642" s="18" t="s">
        <v>891</v>
      </c>
      <c r="G1642" s="19" t="s">
        <v>61</v>
      </c>
      <c r="H1642" s="18" t="s">
        <v>892</v>
      </c>
      <c r="I1642" s="18" t="s">
        <v>893</v>
      </c>
      <c r="J1642" s="21" t="s">
        <v>894</v>
      </c>
      <c r="K1642" s="19" t="s">
        <v>60</v>
      </c>
      <c r="L1642" s="19" t="s">
        <v>548</v>
      </c>
      <c r="M1642" s="19" t="s">
        <v>548</v>
      </c>
      <c r="N1642" s="19" t="s">
        <v>548</v>
      </c>
      <c r="O1642" s="19" t="s">
        <v>548</v>
      </c>
      <c r="P1642" s="19" t="s">
        <v>56</v>
      </c>
      <c r="Q1642" s="18" t="s">
        <v>895</v>
      </c>
      <c r="R1642" s="19" t="s">
        <v>550</v>
      </c>
      <c r="S1642" s="20">
        <v>45292</v>
      </c>
      <c r="T1642" s="20">
        <v>45291</v>
      </c>
      <c r="U1642" s="22" t="s">
        <v>896</v>
      </c>
    </row>
    <row r="1643" spans="1:21" ht="61.5" customHeight="1" thickBot="1" x14ac:dyDescent="0.3">
      <c r="A1643" s="19" t="s">
        <v>58</v>
      </c>
      <c r="B1643" s="20">
        <v>45200</v>
      </c>
      <c r="C1643" s="20">
        <v>45291</v>
      </c>
      <c r="D1643" s="16" t="s">
        <v>701</v>
      </c>
      <c r="E1643" s="18" t="s">
        <v>702</v>
      </c>
      <c r="F1643" s="18" t="s">
        <v>703</v>
      </c>
      <c r="G1643" s="19" t="s">
        <v>61</v>
      </c>
      <c r="H1643" s="18" t="s">
        <v>704</v>
      </c>
      <c r="I1643" s="18" t="s">
        <v>705</v>
      </c>
      <c r="J1643" s="21" t="s">
        <v>706</v>
      </c>
      <c r="K1643" s="19" t="s">
        <v>60</v>
      </c>
      <c r="L1643" s="19" t="s">
        <v>548</v>
      </c>
      <c r="M1643" s="19" t="s">
        <v>548</v>
      </c>
      <c r="N1643" s="19" t="s">
        <v>548</v>
      </c>
      <c r="O1643" s="19" t="s">
        <v>548</v>
      </c>
      <c r="P1643" s="19" t="s">
        <v>56</v>
      </c>
      <c r="Q1643" s="18" t="s">
        <v>707</v>
      </c>
      <c r="R1643" s="19" t="s">
        <v>550</v>
      </c>
      <c r="S1643" s="20">
        <v>45292</v>
      </c>
      <c r="T1643" s="20">
        <v>45291</v>
      </c>
      <c r="U1643" s="22" t="s">
        <v>708</v>
      </c>
    </row>
    <row r="1644" spans="1:21" ht="61.5" customHeight="1" thickBot="1" x14ac:dyDescent="0.3">
      <c r="A1644" s="19" t="s">
        <v>58</v>
      </c>
      <c r="B1644" s="20">
        <v>45200</v>
      </c>
      <c r="C1644" s="20">
        <v>45291</v>
      </c>
      <c r="D1644" s="16" t="s">
        <v>701</v>
      </c>
      <c r="E1644" s="18" t="s">
        <v>840</v>
      </c>
      <c r="F1644" s="18" t="s">
        <v>841</v>
      </c>
      <c r="G1644" s="19" t="s">
        <v>61</v>
      </c>
      <c r="H1644" s="18" t="s">
        <v>581</v>
      </c>
      <c r="I1644" s="18" t="s">
        <v>842</v>
      </c>
      <c r="J1644" s="21" t="s">
        <v>583</v>
      </c>
      <c r="K1644" s="19" t="s">
        <v>62</v>
      </c>
      <c r="L1644" s="19" t="s">
        <v>548</v>
      </c>
      <c r="M1644" s="19" t="s">
        <v>548</v>
      </c>
      <c r="N1644" s="19" t="s">
        <v>261</v>
      </c>
      <c r="O1644" s="19" t="s">
        <v>261</v>
      </c>
      <c r="P1644" s="19" t="s">
        <v>56</v>
      </c>
      <c r="Q1644" s="18" t="s">
        <v>707</v>
      </c>
      <c r="R1644" s="19" t="s">
        <v>550</v>
      </c>
      <c r="S1644" s="20">
        <v>45292</v>
      </c>
      <c r="T1644" s="20">
        <v>45291</v>
      </c>
      <c r="U1644" s="22" t="s">
        <v>757</v>
      </c>
    </row>
    <row r="1645" spans="1:21" ht="61.5" customHeight="1" thickBot="1" x14ac:dyDescent="0.3">
      <c r="A1645" s="19" t="s">
        <v>58</v>
      </c>
      <c r="B1645" s="20">
        <v>45200</v>
      </c>
      <c r="C1645" s="20">
        <v>45291</v>
      </c>
      <c r="D1645" s="16" t="s">
        <v>542</v>
      </c>
      <c r="E1645" s="18" t="s">
        <v>586</v>
      </c>
      <c r="F1645" s="18" t="s">
        <v>587</v>
      </c>
      <c r="G1645" s="19" t="s">
        <v>61</v>
      </c>
      <c r="H1645" s="18" t="s">
        <v>588</v>
      </c>
      <c r="I1645" s="18" t="s">
        <v>589</v>
      </c>
      <c r="J1645" s="21" t="s">
        <v>590</v>
      </c>
      <c r="K1645" s="19" t="s">
        <v>62</v>
      </c>
      <c r="L1645" s="19" t="s">
        <v>261</v>
      </c>
      <c r="M1645" s="19" t="s">
        <v>261</v>
      </c>
      <c r="N1645" s="19" t="s">
        <v>548</v>
      </c>
      <c r="O1645" s="19" t="s">
        <v>261</v>
      </c>
      <c r="P1645" s="19" t="s">
        <v>56</v>
      </c>
      <c r="Q1645" s="18" t="s">
        <v>591</v>
      </c>
      <c r="R1645" s="19" t="s">
        <v>550</v>
      </c>
      <c r="S1645" s="20">
        <v>45292</v>
      </c>
      <c r="T1645" s="20">
        <v>45291</v>
      </c>
      <c r="U1645" s="22" t="s">
        <v>551</v>
      </c>
    </row>
    <row r="1646" spans="1:21" ht="61.5" customHeight="1" thickBot="1" x14ac:dyDescent="0.3">
      <c r="A1646" s="19" t="s">
        <v>58</v>
      </c>
      <c r="B1646" s="20">
        <v>45200</v>
      </c>
      <c r="C1646" s="20">
        <v>45291</v>
      </c>
      <c r="D1646" s="16" t="s">
        <v>578</v>
      </c>
      <c r="E1646" s="18" t="s">
        <v>883</v>
      </c>
      <c r="F1646" s="18" t="s">
        <v>884</v>
      </c>
      <c r="G1646" s="19" t="s">
        <v>61</v>
      </c>
      <c r="H1646" s="18" t="s">
        <v>885</v>
      </c>
      <c r="I1646" s="18" t="s">
        <v>886</v>
      </c>
      <c r="J1646" s="21" t="s">
        <v>887</v>
      </c>
      <c r="K1646" s="19" t="s">
        <v>60</v>
      </c>
      <c r="L1646" s="19" t="s">
        <v>548</v>
      </c>
      <c r="M1646" s="19" t="s">
        <v>484</v>
      </c>
      <c r="N1646" s="19" t="s">
        <v>548</v>
      </c>
      <c r="O1646" s="19" t="s">
        <v>484</v>
      </c>
      <c r="P1646" s="19" t="s">
        <v>56</v>
      </c>
      <c r="Q1646" s="18" t="s">
        <v>888</v>
      </c>
      <c r="R1646" s="19" t="s">
        <v>550</v>
      </c>
      <c r="S1646" s="20">
        <v>45292</v>
      </c>
      <c r="T1646" s="20">
        <v>45291</v>
      </c>
      <c r="U1646" s="22" t="s">
        <v>889</v>
      </c>
    </row>
    <row r="1647" spans="1:21" ht="61.5" customHeight="1" thickBot="1" x14ac:dyDescent="0.3">
      <c r="A1647" s="19" t="s">
        <v>58</v>
      </c>
      <c r="B1647" s="20">
        <v>45200</v>
      </c>
      <c r="C1647" s="20">
        <v>45291</v>
      </c>
      <c r="D1647" s="16" t="s">
        <v>701</v>
      </c>
      <c r="E1647" s="18" t="s">
        <v>779</v>
      </c>
      <c r="F1647" s="18" t="s">
        <v>780</v>
      </c>
      <c r="G1647" s="19" t="s">
        <v>61</v>
      </c>
      <c r="H1647" s="18" t="s">
        <v>781</v>
      </c>
      <c r="I1647" s="18" t="s">
        <v>782</v>
      </c>
      <c r="J1647" s="21" t="s">
        <v>783</v>
      </c>
      <c r="K1647" s="19" t="s">
        <v>60</v>
      </c>
      <c r="L1647" s="19" t="s">
        <v>548</v>
      </c>
      <c r="M1647" s="19" t="s">
        <v>548</v>
      </c>
      <c r="N1647" s="19" t="s">
        <v>548</v>
      </c>
      <c r="O1647" s="19" t="s">
        <v>548</v>
      </c>
      <c r="P1647" s="19" t="s">
        <v>56</v>
      </c>
      <c r="Q1647" s="18" t="s">
        <v>707</v>
      </c>
      <c r="R1647" s="19" t="s">
        <v>550</v>
      </c>
      <c r="S1647" s="20">
        <v>45292</v>
      </c>
      <c r="T1647" s="20">
        <v>45291</v>
      </c>
      <c r="U1647" s="22" t="s">
        <v>708</v>
      </c>
    </row>
    <row r="1648" spans="1:21" ht="61.5" customHeight="1" thickBot="1" x14ac:dyDescent="0.3">
      <c r="A1648" s="19" t="s">
        <v>58</v>
      </c>
      <c r="B1648" s="20">
        <v>45200</v>
      </c>
      <c r="C1648" s="20">
        <v>45291</v>
      </c>
      <c r="D1648" s="16" t="s">
        <v>542</v>
      </c>
      <c r="E1648" s="18" t="s">
        <v>543</v>
      </c>
      <c r="F1648" s="18" t="s">
        <v>544</v>
      </c>
      <c r="G1648" s="19" t="s">
        <v>61</v>
      </c>
      <c r="H1648" s="18" t="s">
        <v>545</v>
      </c>
      <c r="I1648" s="18" t="s">
        <v>546</v>
      </c>
      <c r="J1648" s="21" t="s">
        <v>547</v>
      </c>
      <c r="K1648" s="19" t="s">
        <v>60</v>
      </c>
      <c r="L1648" s="19" t="s">
        <v>261</v>
      </c>
      <c r="M1648" s="19" t="s">
        <v>493</v>
      </c>
      <c r="N1648" s="19" t="s">
        <v>548</v>
      </c>
      <c r="O1648" s="19" t="s">
        <v>493</v>
      </c>
      <c r="P1648" s="19" t="s">
        <v>56</v>
      </c>
      <c r="Q1648" s="18" t="s">
        <v>549</v>
      </c>
      <c r="R1648" s="19" t="s">
        <v>550</v>
      </c>
      <c r="S1648" s="20">
        <v>45292</v>
      </c>
      <c r="T1648" s="20">
        <v>45291</v>
      </c>
      <c r="U1648" s="22" t="s">
        <v>551</v>
      </c>
    </row>
    <row r="1649" spans="1:21" ht="61.5" customHeight="1" thickBot="1" x14ac:dyDescent="0.3">
      <c r="A1649" s="19" t="s">
        <v>58</v>
      </c>
      <c r="B1649" s="20">
        <v>45200</v>
      </c>
      <c r="C1649" s="20">
        <v>45291</v>
      </c>
      <c r="D1649" s="16" t="s">
        <v>542</v>
      </c>
      <c r="E1649" s="18" t="s">
        <v>897</v>
      </c>
      <c r="F1649" s="18" t="s">
        <v>898</v>
      </c>
      <c r="G1649" s="19" t="s">
        <v>61</v>
      </c>
      <c r="H1649" s="18" t="s">
        <v>899</v>
      </c>
      <c r="I1649" s="18" t="s">
        <v>900</v>
      </c>
      <c r="J1649" s="21" t="s">
        <v>901</v>
      </c>
      <c r="K1649" s="19" t="s">
        <v>60</v>
      </c>
      <c r="L1649" s="19" t="s">
        <v>261</v>
      </c>
      <c r="M1649" s="19" t="s">
        <v>493</v>
      </c>
      <c r="N1649" s="19" t="s">
        <v>548</v>
      </c>
      <c r="O1649" s="19" t="s">
        <v>493</v>
      </c>
      <c r="P1649" s="19" t="s">
        <v>56</v>
      </c>
      <c r="Q1649" s="18" t="s">
        <v>902</v>
      </c>
      <c r="R1649" s="19" t="s">
        <v>550</v>
      </c>
      <c r="S1649" s="20">
        <v>45292</v>
      </c>
      <c r="T1649" s="20">
        <v>45291</v>
      </c>
      <c r="U1649" s="22" t="s">
        <v>551</v>
      </c>
    </row>
    <row r="1650" spans="1:21" ht="61.5" customHeight="1" thickBot="1" x14ac:dyDescent="0.3">
      <c r="A1650" s="19" t="s">
        <v>58</v>
      </c>
      <c r="B1650" s="20">
        <v>45200</v>
      </c>
      <c r="C1650" s="20">
        <v>45291</v>
      </c>
      <c r="D1650" s="16" t="s">
        <v>542</v>
      </c>
      <c r="E1650" s="18" t="s">
        <v>631</v>
      </c>
      <c r="F1650" s="18" t="s">
        <v>632</v>
      </c>
      <c r="G1650" s="19" t="s">
        <v>61</v>
      </c>
      <c r="H1650" s="18" t="s">
        <v>633</v>
      </c>
      <c r="I1650" s="18" t="s">
        <v>634</v>
      </c>
      <c r="J1650" s="21" t="s">
        <v>635</v>
      </c>
      <c r="K1650" s="19" t="s">
        <v>60</v>
      </c>
      <c r="L1650" s="19" t="s">
        <v>261</v>
      </c>
      <c r="M1650" s="19" t="s">
        <v>493</v>
      </c>
      <c r="N1650" s="19" t="s">
        <v>548</v>
      </c>
      <c r="O1650" s="19" t="s">
        <v>493</v>
      </c>
      <c r="P1650" s="19" t="s">
        <v>56</v>
      </c>
      <c r="Q1650" s="18" t="s">
        <v>636</v>
      </c>
      <c r="R1650" s="19" t="s">
        <v>550</v>
      </c>
      <c r="S1650" s="20">
        <v>45292</v>
      </c>
      <c r="T1650" s="20">
        <v>45291</v>
      </c>
      <c r="U1650" s="22" t="s">
        <v>551</v>
      </c>
    </row>
    <row r="1651" spans="1:21" ht="61.5" customHeight="1" thickBot="1" x14ac:dyDescent="0.3">
      <c r="A1651" s="19" t="s">
        <v>58</v>
      </c>
      <c r="B1651" s="20">
        <v>45200</v>
      </c>
      <c r="C1651" s="20">
        <v>45291</v>
      </c>
      <c r="D1651" s="16" t="s">
        <v>578</v>
      </c>
      <c r="E1651" s="18" t="s">
        <v>682</v>
      </c>
      <c r="F1651" s="18" t="s">
        <v>683</v>
      </c>
      <c r="G1651" s="19" t="s">
        <v>61</v>
      </c>
      <c r="H1651" s="18" t="s">
        <v>684</v>
      </c>
      <c r="I1651" s="18" t="s">
        <v>685</v>
      </c>
      <c r="J1651" s="21" t="s">
        <v>686</v>
      </c>
      <c r="K1651" s="19" t="s">
        <v>60</v>
      </c>
      <c r="L1651" s="19" t="s">
        <v>548</v>
      </c>
      <c r="M1651" s="19" t="s">
        <v>548</v>
      </c>
      <c r="N1651" s="19" t="s">
        <v>548</v>
      </c>
      <c r="O1651" s="19" t="s">
        <v>548</v>
      </c>
      <c r="P1651" s="19" t="s">
        <v>56</v>
      </c>
      <c r="Q1651" s="18" t="s">
        <v>687</v>
      </c>
      <c r="R1651" s="19" t="s">
        <v>550</v>
      </c>
      <c r="S1651" s="20">
        <v>45292</v>
      </c>
      <c r="T1651" s="20">
        <v>45291</v>
      </c>
      <c r="U1651" s="22" t="s">
        <v>688</v>
      </c>
    </row>
    <row r="1652" spans="1:21" ht="61.5" customHeight="1" thickBot="1" x14ac:dyDescent="0.3">
      <c r="A1652" s="19" t="s">
        <v>58</v>
      </c>
      <c r="B1652" s="20">
        <v>45200</v>
      </c>
      <c r="C1652" s="20">
        <v>45291</v>
      </c>
      <c r="D1652" s="16" t="s">
        <v>552</v>
      </c>
      <c r="E1652" s="18" t="s">
        <v>598</v>
      </c>
      <c r="F1652" s="18" t="s">
        <v>599</v>
      </c>
      <c r="G1652" s="19" t="s">
        <v>61</v>
      </c>
      <c r="H1652" s="18" t="s">
        <v>600</v>
      </c>
      <c r="I1652" s="18" t="s">
        <v>601</v>
      </c>
      <c r="J1652" s="21" t="s">
        <v>602</v>
      </c>
      <c r="K1652" s="19" t="s">
        <v>62</v>
      </c>
      <c r="L1652" s="19" t="s">
        <v>261</v>
      </c>
      <c r="M1652" s="19" t="s">
        <v>261</v>
      </c>
      <c r="N1652" s="19" t="s">
        <v>548</v>
      </c>
      <c r="O1652" s="19" t="s">
        <v>603</v>
      </c>
      <c r="P1652" s="19" t="s">
        <v>56</v>
      </c>
      <c r="Q1652" s="18" t="s">
        <v>604</v>
      </c>
      <c r="R1652" s="19" t="s">
        <v>560</v>
      </c>
      <c r="S1652" s="20">
        <v>45292</v>
      </c>
      <c r="T1652" s="20">
        <v>45291</v>
      </c>
      <c r="U1652" s="22" t="s">
        <v>561</v>
      </c>
    </row>
    <row r="1653" spans="1:21" ht="61.5" customHeight="1" thickBot="1" x14ac:dyDescent="0.3">
      <c r="A1653" s="19" t="s">
        <v>58</v>
      </c>
      <c r="B1653" s="20">
        <v>45200</v>
      </c>
      <c r="C1653" s="20">
        <v>45291</v>
      </c>
      <c r="D1653" s="16" t="s">
        <v>552</v>
      </c>
      <c r="E1653" s="18" t="s">
        <v>790</v>
      </c>
      <c r="F1653" s="18" t="s">
        <v>791</v>
      </c>
      <c r="G1653" s="19" t="s">
        <v>61</v>
      </c>
      <c r="H1653" s="18" t="s">
        <v>792</v>
      </c>
      <c r="I1653" s="18" t="s">
        <v>793</v>
      </c>
      <c r="J1653" s="21" t="s">
        <v>794</v>
      </c>
      <c r="K1653" s="19" t="s">
        <v>60</v>
      </c>
      <c r="L1653" s="19" t="s">
        <v>261</v>
      </c>
      <c r="M1653" s="19" t="s">
        <v>493</v>
      </c>
      <c r="N1653" s="19" t="s">
        <v>548</v>
      </c>
      <c r="O1653" s="19" t="s">
        <v>493</v>
      </c>
      <c r="P1653" s="19" t="s">
        <v>56</v>
      </c>
      <c r="Q1653" s="18" t="s">
        <v>795</v>
      </c>
      <c r="R1653" s="19" t="s">
        <v>560</v>
      </c>
      <c r="S1653" s="20">
        <v>45292</v>
      </c>
      <c r="T1653" s="20">
        <v>45291</v>
      </c>
      <c r="U1653" s="22" t="s">
        <v>551</v>
      </c>
    </row>
    <row r="1654" spans="1:21" ht="61.5" customHeight="1" thickBot="1" x14ac:dyDescent="0.3">
      <c r="A1654" s="19" t="s">
        <v>58</v>
      </c>
      <c r="B1654" s="20">
        <v>45200</v>
      </c>
      <c r="C1654" s="20">
        <v>45291</v>
      </c>
      <c r="D1654" s="16" t="s">
        <v>552</v>
      </c>
      <c r="E1654" s="18" t="s">
        <v>709</v>
      </c>
      <c r="F1654" s="18" t="s">
        <v>710</v>
      </c>
      <c r="G1654" s="19" t="s">
        <v>61</v>
      </c>
      <c r="H1654" s="18" t="s">
        <v>711</v>
      </c>
      <c r="I1654" s="18" t="s">
        <v>712</v>
      </c>
      <c r="J1654" s="21" t="s">
        <v>713</v>
      </c>
      <c r="K1654" s="19" t="s">
        <v>60</v>
      </c>
      <c r="L1654" s="19" t="s">
        <v>261</v>
      </c>
      <c r="M1654" s="19" t="s">
        <v>493</v>
      </c>
      <c r="N1654" s="19" t="s">
        <v>548</v>
      </c>
      <c r="O1654" s="19" t="s">
        <v>714</v>
      </c>
      <c r="P1654" s="19" t="s">
        <v>56</v>
      </c>
      <c r="Q1654" s="18" t="s">
        <v>715</v>
      </c>
      <c r="R1654" s="19" t="s">
        <v>560</v>
      </c>
      <c r="S1654" s="20">
        <v>45292</v>
      </c>
      <c r="T1654" s="20">
        <v>45291</v>
      </c>
      <c r="U1654" s="22" t="s">
        <v>3625</v>
      </c>
    </row>
    <row r="1655" spans="1:21" ht="61.5" customHeight="1" thickBot="1" x14ac:dyDescent="0.3">
      <c r="A1655" s="19" t="s">
        <v>58</v>
      </c>
      <c r="B1655" s="20">
        <v>45200</v>
      </c>
      <c r="C1655" s="20">
        <v>45291</v>
      </c>
      <c r="D1655" s="16" t="s">
        <v>552</v>
      </c>
      <c r="E1655" s="18" t="s">
        <v>843</v>
      </c>
      <c r="F1655" s="18" t="s">
        <v>844</v>
      </c>
      <c r="G1655" s="19" t="s">
        <v>61</v>
      </c>
      <c r="H1655" s="18" t="s">
        <v>845</v>
      </c>
      <c r="I1655" s="18" t="s">
        <v>846</v>
      </c>
      <c r="J1655" s="21" t="s">
        <v>847</v>
      </c>
      <c r="K1655" s="19" t="s">
        <v>60</v>
      </c>
      <c r="L1655" s="19" t="s">
        <v>261</v>
      </c>
      <c r="M1655" s="19" t="s">
        <v>493</v>
      </c>
      <c r="N1655" s="19" t="s">
        <v>548</v>
      </c>
      <c r="O1655" s="19" t="s">
        <v>493</v>
      </c>
      <c r="P1655" s="19" t="s">
        <v>56</v>
      </c>
      <c r="Q1655" s="18" t="s">
        <v>848</v>
      </c>
      <c r="R1655" s="19" t="s">
        <v>560</v>
      </c>
      <c r="S1655" s="20">
        <v>45292</v>
      </c>
      <c r="T1655" s="20">
        <v>45291</v>
      </c>
      <c r="U1655" s="22" t="s">
        <v>551</v>
      </c>
    </row>
    <row r="1656" spans="1:21" ht="61.5" customHeight="1" thickBot="1" x14ac:dyDescent="0.3">
      <c r="A1656" s="19" t="s">
        <v>58</v>
      </c>
      <c r="B1656" s="20">
        <v>45200</v>
      </c>
      <c r="C1656" s="20">
        <v>45291</v>
      </c>
      <c r="D1656" s="16" t="s">
        <v>552</v>
      </c>
      <c r="E1656" s="18" t="s">
        <v>592</v>
      </c>
      <c r="F1656" s="18" t="s">
        <v>593</v>
      </c>
      <c r="G1656" s="19" t="s">
        <v>61</v>
      </c>
      <c r="H1656" s="18" t="s">
        <v>594</v>
      </c>
      <c r="I1656" s="18" t="s">
        <v>595</v>
      </c>
      <c r="J1656" s="21" t="s">
        <v>596</v>
      </c>
      <c r="K1656" s="19" t="s">
        <v>60</v>
      </c>
      <c r="L1656" s="19" t="s">
        <v>261</v>
      </c>
      <c r="M1656" s="19" t="s">
        <v>493</v>
      </c>
      <c r="N1656" s="19" t="s">
        <v>548</v>
      </c>
      <c r="O1656" s="19" t="s">
        <v>493</v>
      </c>
      <c r="P1656" s="19" t="s">
        <v>56</v>
      </c>
      <c r="Q1656" s="18" t="s">
        <v>597</v>
      </c>
      <c r="R1656" s="19" t="s">
        <v>560</v>
      </c>
      <c r="S1656" s="20">
        <v>45292</v>
      </c>
      <c r="T1656" s="20">
        <v>45291</v>
      </c>
      <c r="U1656" s="22" t="s">
        <v>551</v>
      </c>
    </row>
    <row r="1657" spans="1:21" ht="61.5" customHeight="1" thickBot="1" x14ac:dyDescent="0.3">
      <c r="A1657" s="19" t="s">
        <v>58</v>
      </c>
      <c r="B1657" s="20">
        <v>45200</v>
      </c>
      <c r="C1657" s="20">
        <v>45291</v>
      </c>
      <c r="D1657" s="16" t="s">
        <v>552</v>
      </c>
      <c r="E1657" s="18" t="s">
        <v>723</v>
      </c>
      <c r="F1657" s="18" t="s">
        <v>724</v>
      </c>
      <c r="G1657" s="19" t="s">
        <v>61</v>
      </c>
      <c r="H1657" s="18" t="s">
        <v>725</v>
      </c>
      <c r="I1657" s="18" t="s">
        <v>726</v>
      </c>
      <c r="J1657" s="21" t="s">
        <v>727</v>
      </c>
      <c r="K1657" s="19" t="s">
        <v>60</v>
      </c>
      <c r="L1657" s="19" t="s">
        <v>261</v>
      </c>
      <c r="M1657" s="19" t="s">
        <v>493</v>
      </c>
      <c r="N1657" s="19" t="s">
        <v>548</v>
      </c>
      <c r="O1657" s="19" t="s">
        <v>728</v>
      </c>
      <c r="P1657" s="19" t="s">
        <v>56</v>
      </c>
      <c r="Q1657" s="18" t="s">
        <v>729</v>
      </c>
      <c r="R1657" s="19" t="s">
        <v>560</v>
      </c>
      <c r="S1657" s="20">
        <v>45292</v>
      </c>
      <c r="T1657" s="20">
        <v>45291</v>
      </c>
      <c r="U1657" s="22" t="s">
        <v>3625</v>
      </c>
    </row>
    <row r="1658" spans="1:21" ht="61.5" customHeight="1" thickBot="1" x14ac:dyDescent="0.3">
      <c r="A1658" s="19" t="s">
        <v>58</v>
      </c>
      <c r="B1658" s="20">
        <v>45200</v>
      </c>
      <c r="C1658" s="20">
        <v>45291</v>
      </c>
      <c r="D1658" s="16" t="s">
        <v>552</v>
      </c>
      <c r="E1658" s="18" t="s">
        <v>553</v>
      </c>
      <c r="F1658" s="18" t="s">
        <v>554</v>
      </c>
      <c r="G1658" s="19" t="s">
        <v>61</v>
      </c>
      <c r="H1658" s="18" t="s">
        <v>555</v>
      </c>
      <c r="I1658" s="18" t="s">
        <v>556</v>
      </c>
      <c r="J1658" s="21" t="s">
        <v>557</v>
      </c>
      <c r="K1658" s="19" t="s">
        <v>60</v>
      </c>
      <c r="L1658" s="19" t="s">
        <v>261</v>
      </c>
      <c r="M1658" s="19" t="s">
        <v>493</v>
      </c>
      <c r="N1658" s="19" t="s">
        <v>548</v>
      </c>
      <c r="O1658" s="19" t="s">
        <v>558</v>
      </c>
      <c r="P1658" s="19" t="s">
        <v>56</v>
      </c>
      <c r="Q1658" s="18" t="s">
        <v>559</v>
      </c>
      <c r="R1658" s="19" t="s">
        <v>560</v>
      </c>
      <c r="S1658" s="20">
        <v>45292</v>
      </c>
      <c r="T1658" s="20">
        <v>45291</v>
      </c>
      <c r="U1658" s="22" t="s">
        <v>561</v>
      </c>
    </row>
    <row r="1659" spans="1:21" ht="61.5" customHeight="1" thickBot="1" x14ac:dyDescent="0.3">
      <c r="A1659" s="19" t="s">
        <v>58</v>
      </c>
      <c r="B1659" s="20">
        <v>45200</v>
      </c>
      <c r="C1659" s="20">
        <v>45291</v>
      </c>
      <c r="D1659" s="16" t="s">
        <v>552</v>
      </c>
      <c r="E1659" s="18" t="s">
        <v>796</v>
      </c>
      <c r="F1659" s="18" t="s">
        <v>797</v>
      </c>
      <c r="G1659" s="19" t="s">
        <v>61</v>
      </c>
      <c r="H1659" s="18" t="s">
        <v>798</v>
      </c>
      <c r="I1659" s="18" t="s">
        <v>799</v>
      </c>
      <c r="J1659" s="21" t="s">
        <v>602</v>
      </c>
      <c r="K1659" s="19" t="s">
        <v>63</v>
      </c>
      <c r="L1659" s="19" t="s">
        <v>261</v>
      </c>
      <c r="M1659" s="19" t="s">
        <v>484</v>
      </c>
      <c r="N1659" s="19" t="s">
        <v>548</v>
      </c>
      <c r="O1659" s="19" t="s">
        <v>800</v>
      </c>
      <c r="P1659" s="19" t="s">
        <v>56</v>
      </c>
      <c r="Q1659" s="18" t="s">
        <v>801</v>
      </c>
      <c r="R1659" s="19" t="s">
        <v>560</v>
      </c>
      <c r="S1659" s="20">
        <v>45292</v>
      </c>
      <c r="T1659" s="20">
        <v>45291</v>
      </c>
      <c r="U1659" s="22" t="s">
        <v>561</v>
      </c>
    </row>
    <row r="1660" spans="1:21" ht="61.5" customHeight="1" thickBot="1" x14ac:dyDescent="0.3">
      <c r="A1660" s="19" t="s">
        <v>58</v>
      </c>
      <c r="B1660" s="20">
        <v>45200</v>
      </c>
      <c r="C1660" s="20">
        <v>45291</v>
      </c>
      <c r="D1660" s="16" t="s">
        <v>552</v>
      </c>
      <c r="E1660" s="18" t="s">
        <v>637</v>
      </c>
      <c r="F1660" s="18" t="s">
        <v>638</v>
      </c>
      <c r="G1660" s="19" t="s">
        <v>61</v>
      </c>
      <c r="H1660" s="18" t="s">
        <v>639</v>
      </c>
      <c r="I1660" s="18" t="s">
        <v>640</v>
      </c>
      <c r="J1660" s="21" t="s">
        <v>641</v>
      </c>
      <c r="K1660" s="19" t="s">
        <v>60</v>
      </c>
      <c r="L1660" s="19" t="s">
        <v>261</v>
      </c>
      <c r="M1660" s="19" t="s">
        <v>493</v>
      </c>
      <c r="N1660" s="19" t="s">
        <v>548</v>
      </c>
      <c r="O1660" s="19" t="s">
        <v>642</v>
      </c>
      <c r="P1660" s="19" t="s">
        <v>56</v>
      </c>
      <c r="Q1660" s="18" t="s">
        <v>643</v>
      </c>
      <c r="R1660" s="19" t="s">
        <v>560</v>
      </c>
      <c r="S1660" s="20">
        <v>45292</v>
      </c>
      <c r="T1660" s="20">
        <v>45291</v>
      </c>
      <c r="U1660" s="22" t="s">
        <v>561</v>
      </c>
    </row>
    <row r="1661" spans="1:21" ht="61.5" customHeight="1" thickBot="1" x14ac:dyDescent="0.3">
      <c r="A1661" s="19" t="s">
        <v>58</v>
      </c>
      <c r="B1661" s="20">
        <v>45200</v>
      </c>
      <c r="C1661" s="20">
        <v>45291</v>
      </c>
      <c r="D1661" s="16" t="s">
        <v>552</v>
      </c>
      <c r="E1661" s="18" t="s">
        <v>716</v>
      </c>
      <c r="F1661" s="18" t="s">
        <v>717</v>
      </c>
      <c r="G1661" s="19" t="s">
        <v>61</v>
      </c>
      <c r="H1661" s="18" t="s">
        <v>718</v>
      </c>
      <c r="I1661" s="18" t="s">
        <v>719</v>
      </c>
      <c r="J1661" s="21" t="s">
        <v>720</v>
      </c>
      <c r="K1661" s="19" t="s">
        <v>60</v>
      </c>
      <c r="L1661" s="19" t="s">
        <v>261</v>
      </c>
      <c r="M1661" s="19" t="s">
        <v>493</v>
      </c>
      <c r="N1661" s="19" t="s">
        <v>548</v>
      </c>
      <c r="O1661" s="19" t="s">
        <v>721</v>
      </c>
      <c r="P1661" s="19" t="s">
        <v>56</v>
      </c>
      <c r="Q1661" s="18" t="s">
        <v>722</v>
      </c>
      <c r="R1661" s="19" t="s">
        <v>560</v>
      </c>
      <c r="S1661" s="20">
        <v>45292</v>
      </c>
      <c r="T1661" s="20">
        <v>45291</v>
      </c>
      <c r="U1661" s="22" t="s">
        <v>561</v>
      </c>
    </row>
    <row r="1662" spans="1:21" ht="61.5" customHeight="1" thickBot="1" x14ac:dyDescent="0.3">
      <c r="A1662" s="19" t="s">
        <v>58</v>
      </c>
      <c r="B1662" s="20">
        <v>45200</v>
      </c>
      <c r="C1662" s="20">
        <v>45291</v>
      </c>
      <c r="D1662" s="16" t="s">
        <v>570</v>
      </c>
      <c r="E1662" s="18" t="s">
        <v>877</v>
      </c>
      <c r="F1662" s="18" t="s">
        <v>878</v>
      </c>
      <c r="G1662" s="19" t="s">
        <v>61</v>
      </c>
      <c r="H1662" s="18" t="s">
        <v>879</v>
      </c>
      <c r="I1662" s="18" t="s">
        <v>880</v>
      </c>
      <c r="J1662" s="21" t="s">
        <v>881</v>
      </c>
      <c r="K1662" s="19" t="s">
        <v>60</v>
      </c>
      <c r="L1662" s="19" t="s">
        <v>261</v>
      </c>
      <c r="M1662" s="19" t="s">
        <v>493</v>
      </c>
      <c r="N1662" s="19" t="s">
        <v>548</v>
      </c>
      <c r="O1662" s="19" t="s">
        <v>493</v>
      </c>
      <c r="P1662" s="19" t="s">
        <v>56</v>
      </c>
      <c r="Q1662" s="18" t="s">
        <v>882</v>
      </c>
      <c r="R1662" s="19" t="s">
        <v>577</v>
      </c>
      <c r="S1662" s="20">
        <v>45292</v>
      </c>
      <c r="T1662" s="20">
        <v>45291</v>
      </c>
      <c r="U1662" s="22" t="s">
        <v>551</v>
      </c>
    </row>
    <row r="1663" spans="1:21" ht="61.5" customHeight="1" thickBot="1" x14ac:dyDescent="0.3">
      <c r="A1663" s="19" t="s">
        <v>58</v>
      </c>
      <c r="B1663" s="20">
        <v>45200</v>
      </c>
      <c r="C1663" s="20">
        <v>45291</v>
      </c>
      <c r="D1663" s="16" t="s">
        <v>570</v>
      </c>
      <c r="E1663" s="18" t="s">
        <v>820</v>
      </c>
      <c r="F1663" s="18" t="s">
        <v>821</v>
      </c>
      <c r="G1663" s="19" t="s">
        <v>61</v>
      </c>
      <c r="H1663" s="18" t="s">
        <v>822</v>
      </c>
      <c r="I1663" s="18" t="s">
        <v>823</v>
      </c>
      <c r="J1663" s="21" t="s">
        <v>824</v>
      </c>
      <c r="K1663" s="19" t="s">
        <v>63</v>
      </c>
      <c r="L1663" s="19" t="s">
        <v>261</v>
      </c>
      <c r="M1663" s="19" t="s">
        <v>484</v>
      </c>
      <c r="N1663" s="19" t="s">
        <v>548</v>
      </c>
      <c r="O1663" s="19" t="s">
        <v>484</v>
      </c>
      <c r="P1663" s="19" t="s">
        <v>56</v>
      </c>
      <c r="Q1663" s="18" t="s">
        <v>825</v>
      </c>
      <c r="R1663" s="19" t="s">
        <v>577</v>
      </c>
      <c r="S1663" s="20">
        <v>45292</v>
      </c>
      <c r="T1663" s="20">
        <v>45291</v>
      </c>
      <c r="U1663" s="22" t="s">
        <v>551</v>
      </c>
    </row>
    <row r="1664" spans="1:21" ht="61.5" customHeight="1" thickBot="1" x14ac:dyDescent="0.3">
      <c r="A1664" s="19" t="s">
        <v>58</v>
      </c>
      <c r="B1664" s="20">
        <v>45200</v>
      </c>
      <c r="C1664" s="20">
        <v>45291</v>
      </c>
      <c r="D1664" s="16" t="s">
        <v>570</v>
      </c>
      <c r="E1664" s="18" t="s">
        <v>742</v>
      </c>
      <c r="F1664" s="18" t="s">
        <v>743</v>
      </c>
      <c r="G1664" s="19" t="s">
        <v>61</v>
      </c>
      <c r="H1664" s="18" t="s">
        <v>744</v>
      </c>
      <c r="I1664" s="18" t="s">
        <v>745</v>
      </c>
      <c r="J1664" s="21" t="s">
        <v>746</v>
      </c>
      <c r="K1664" s="19" t="s">
        <v>60</v>
      </c>
      <c r="L1664" s="19" t="s">
        <v>261</v>
      </c>
      <c r="M1664" s="19" t="s">
        <v>493</v>
      </c>
      <c r="N1664" s="19" t="s">
        <v>548</v>
      </c>
      <c r="O1664" s="19" t="s">
        <v>493</v>
      </c>
      <c r="P1664" s="19" t="s">
        <v>56</v>
      </c>
      <c r="Q1664" s="18" t="s">
        <v>747</v>
      </c>
      <c r="R1664" s="19" t="s">
        <v>577</v>
      </c>
      <c r="S1664" s="20">
        <v>45292</v>
      </c>
      <c r="T1664" s="20">
        <v>45291</v>
      </c>
      <c r="U1664" s="22" t="s">
        <v>551</v>
      </c>
    </row>
    <row r="1665" spans="1:21" ht="61.5" customHeight="1" thickBot="1" x14ac:dyDescent="0.3">
      <c r="A1665" s="19" t="s">
        <v>58</v>
      </c>
      <c r="B1665" s="20">
        <v>45200</v>
      </c>
      <c r="C1665" s="20">
        <v>45291</v>
      </c>
      <c r="D1665" s="16" t="s">
        <v>570</v>
      </c>
      <c r="E1665" s="18" t="s">
        <v>619</v>
      </c>
      <c r="F1665" s="18" t="s">
        <v>620</v>
      </c>
      <c r="G1665" s="19" t="s">
        <v>61</v>
      </c>
      <c r="H1665" s="18" t="s">
        <v>621</v>
      </c>
      <c r="I1665" s="18" t="s">
        <v>622</v>
      </c>
      <c r="J1665" s="21" t="s">
        <v>623</v>
      </c>
      <c r="K1665" s="19" t="s">
        <v>60</v>
      </c>
      <c r="L1665" s="19" t="s">
        <v>261</v>
      </c>
      <c r="M1665" s="19" t="s">
        <v>493</v>
      </c>
      <c r="N1665" s="19" t="s">
        <v>548</v>
      </c>
      <c r="O1665" s="19" t="s">
        <v>493</v>
      </c>
      <c r="P1665" s="19" t="s">
        <v>56</v>
      </c>
      <c r="Q1665" s="18" t="s">
        <v>624</v>
      </c>
      <c r="R1665" s="19" t="s">
        <v>577</v>
      </c>
      <c r="S1665" s="20">
        <v>45292</v>
      </c>
      <c r="T1665" s="20">
        <v>45291</v>
      </c>
      <c r="U1665" s="22" t="s">
        <v>551</v>
      </c>
    </row>
    <row r="1666" spans="1:21" ht="61.5" customHeight="1" thickBot="1" x14ac:dyDescent="0.3">
      <c r="A1666" s="19" t="s">
        <v>58</v>
      </c>
      <c r="B1666" s="20">
        <v>45200</v>
      </c>
      <c r="C1666" s="20">
        <v>45291</v>
      </c>
      <c r="D1666" s="16" t="s">
        <v>570</v>
      </c>
      <c r="E1666" s="18" t="s">
        <v>658</v>
      </c>
      <c r="F1666" s="18" t="s">
        <v>659</v>
      </c>
      <c r="G1666" s="19" t="s">
        <v>61</v>
      </c>
      <c r="H1666" s="18" t="s">
        <v>660</v>
      </c>
      <c r="I1666" s="18" t="s">
        <v>661</v>
      </c>
      <c r="J1666" s="21" t="s">
        <v>662</v>
      </c>
      <c r="K1666" s="19" t="s">
        <v>62</v>
      </c>
      <c r="L1666" s="19" t="s">
        <v>261</v>
      </c>
      <c r="M1666" s="19" t="s">
        <v>261</v>
      </c>
      <c r="N1666" s="19" t="s">
        <v>548</v>
      </c>
      <c r="O1666" s="19" t="s">
        <v>261</v>
      </c>
      <c r="P1666" s="19" t="s">
        <v>56</v>
      </c>
      <c r="Q1666" s="18" t="s">
        <v>663</v>
      </c>
      <c r="R1666" s="19" t="s">
        <v>577</v>
      </c>
      <c r="S1666" s="20">
        <v>45292</v>
      </c>
      <c r="T1666" s="20">
        <v>45291</v>
      </c>
      <c r="U1666" s="22" t="s">
        <v>551</v>
      </c>
    </row>
    <row r="1667" spans="1:21" ht="61.5" customHeight="1" thickBot="1" x14ac:dyDescent="0.3">
      <c r="A1667" s="19" t="s">
        <v>58</v>
      </c>
      <c r="B1667" s="20">
        <v>45200</v>
      </c>
      <c r="C1667" s="20">
        <v>45291</v>
      </c>
      <c r="D1667" s="16" t="s">
        <v>570</v>
      </c>
      <c r="E1667" s="18" t="s">
        <v>871</v>
      </c>
      <c r="F1667" s="18" t="s">
        <v>872</v>
      </c>
      <c r="G1667" s="19" t="s">
        <v>61</v>
      </c>
      <c r="H1667" s="18" t="s">
        <v>873</v>
      </c>
      <c r="I1667" s="18" t="s">
        <v>874</v>
      </c>
      <c r="J1667" s="21" t="s">
        <v>875</v>
      </c>
      <c r="K1667" s="19" t="s">
        <v>60</v>
      </c>
      <c r="L1667" s="19" t="s">
        <v>261</v>
      </c>
      <c r="M1667" s="19" t="s">
        <v>493</v>
      </c>
      <c r="N1667" s="19" t="s">
        <v>548</v>
      </c>
      <c r="O1667" s="19" t="s">
        <v>493</v>
      </c>
      <c r="P1667" s="19" t="s">
        <v>56</v>
      </c>
      <c r="Q1667" s="18" t="s">
        <v>876</v>
      </c>
      <c r="R1667" s="19" t="s">
        <v>577</v>
      </c>
      <c r="S1667" s="20">
        <v>45292</v>
      </c>
      <c r="T1667" s="20">
        <v>45291</v>
      </c>
      <c r="U1667" s="22" t="s">
        <v>551</v>
      </c>
    </row>
    <row r="1668" spans="1:21" ht="61.5" customHeight="1" thickBot="1" x14ac:dyDescent="0.3">
      <c r="A1668" s="19" t="s">
        <v>58</v>
      </c>
      <c r="B1668" s="20">
        <v>45200</v>
      </c>
      <c r="C1668" s="20">
        <v>45291</v>
      </c>
      <c r="D1668" s="16" t="s">
        <v>570</v>
      </c>
      <c r="E1668" s="18" t="s">
        <v>915</v>
      </c>
      <c r="F1668" s="18" t="s">
        <v>916</v>
      </c>
      <c r="G1668" s="19" t="s">
        <v>61</v>
      </c>
      <c r="H1668" s="18" t="s">
        <v>917</v>
      </c>
      <c r="I1668" s="18" t="s">
        <v>918</v>
      </c>
      <c r="J1668" s="21" t="s">
        <v>919</v>
      </c>
      <c r="K1668" s="19" t="s">
        <v>60</v>
      </c>
      <c r="L1668" s="19" t="s">
        <v>261</v>
      </c>
      <c r="M1668" s="19" t="s">
        <v>493</v>
      </c>
      <c r="N1668" s="19" t="s">
        <v>548</v>
      </c>
      <c r="O1668" s="19" t="s">
        <v>493</v>
      </c>
      <c r="P1668" s="19" t="s">
        <v>56</v>
      </c>
      <c r="Q1668" s="18" t="s">
        <v>920</v>
      </c>
      <c r="R1668" s="19" t="s">
        <v>577</v>
      </c>
      <c r="S1668" s="20">
        <v>45292</v>
      </c>
      <c r="T1668" s="20">
        <v>45291</v>
      </c>
      <c r="U1668" s="22" t="s">
        <v>551</v>
      </c>
    </row>
    <row r="1669" spans="1:21" ht="61.5" customHeight="1" thickBot="1" x14ac:dyDescent="0.3">
      <c r="A1669" s="19" t="s">
        <v>58</v>
      </c>
      <c r="B1669" s="20">
        <v>45200</v>
      </c>
      <c r="C1669" s="20">
        <v>45291</v>
      </c>
      <c r="D1669" s="16" t="s">
        <v>570</v>
      </c>
      <c r="E1669" s="18" t="s">
        <v>652</v>
      </c>
      <c r="F1669" s="18" t="s">
        <v>653</v>
      </c>
      <c r="G1669" s="19" t="s">
        <v>61</v>
      </c>
      <c r="H1669" s="18" t="s">
        <v>654</v>
      </c>
      <c r="I1669" s="18" t="s">
        <v>655</v>
      </c>
      <c r="J1669" s="21" t="s">
        <v>656</v>
      </c>
      <c r="K1669" s="19" t="s">
        <v>60</v>
      </c>
      <c r="L1669" s="19" t="s">
        <v>261</v>
      </c>
      <c r="M1669" s="19" t="s">
        <v>493</v>
      </c>
      <c r="N1669" s="19" t="s">
        <v>548</v>
      </c>
      <c r="O1669" s="19" t="s">
        <v>493</v>
      </c>
      <c r="P1669" s="19" t="s">
        <v>56</v>
      </c>
      <c r="Q1669" s="18" t="s">
        <v>657</v>
      </c>
      <c r="R1669" s="19" t="s">
        <v>577</v>
      </c>
      <c r="S1669" s="20">
        <v>45292</v>
      </c>
      <c r="T1669" s="20">
        <v>45291</v>
      </c>
      <c r="U1669" s="22" t="s">
        <v>551</v>
      </c>
    </row>
    <row r="1670" spans="1:21" ht="61.5" customHeight="1" thickBot="1" x14ac:dyDescent="0.3">
      <c r="A1670" s="19" t="s">
        <v>58</v>
      </c>
      <c r="B1670" s="20">
        <v>45200</v>
      </c>
      <c r="C1670" s="20">
        <v>45291</v>
      </c>
      <c r="D1670" s="16" t="s">
        <v>570</v>
      </c>
      <c r="E1670" s="18" t="s">
        <v>571</v>
      </c>
      <c r="F1670" s="18" t="s">
        <v>572</v>
      </c>
      <c r="G1670" s="19" t="s">
        <v>61</v>
      </c>
      <c r="H1670" s="18" t="s">
        <v>573</v>
      </c>
      <c r="I1670" s="18" t="s">
        <v>574</v>
      </c>
      <c r="J1670" s="21" t="s">
        <v>575</v>
      </c>
      <c r="K1670" s="19" t="s">
        <v>60</v>
      </c>
      <c r="L1670" s="19" t="s">
        <v>261</v>
      </c>
      <c r="M1670" s="19" t="s">
        <v>493</v>
      </c>
      <c r="N1670" s="19" t="s">
        <v>548</v>
      </c>
      <c r="O1670" s="19" t="s">
        <v>493</v>
      </c>
      <c r="P1670" s="19" t="s">
        <v>56</v>
      </c>
      <c r="Q1670" s="18" t="s">
        <v>576</v>
      </c>
      <c r="R1670" s="19" t="s">
        <v>577</v>
      </c>
      <c r="S1670" s="20">
        <v>45292</v>
      </c>
      <c r="T1670" s="20">
        <v>45291</v>
      </c>
      <c r="U1670" s="22" t="s">
        <v>551</v>
      </c>
    </row>
    <row r="1671" spans="1:21" ht="61.5" customHeight="1" thickBot="1" x14ac:dyDescent="0.3">
      <c r="A1671" s="19" t="s">
        <v>58</v>
      </c>
      <c r="B1671" s="20">
        <v>45200</v>
      </c>
      <c r="C1671" s="20">
        <v>45291</v>
      </c>
      <c r="D1671" s="16" t="s">
        <v>570</v>
      </c>
      <c r="E1671" s="18" t="s">
        <v>730</v>
      </c>
      <c r="F1671" s="18" t="s">
        <v>731</v>
      </c>
      <c r="G1671" s="19" t="s">
        <v>61</v>
      </c>
      <c r="H1671" s="18" t="s">
        <v>732</v>
      </c>
      <c r="I1671" s="18" t="s">
        <v>733</v>
      </c>
      <c r="J1671" s="21" t="s">
        <v>734</v>
      </c>
      <c r="K1671" s="19" t="s">
        <v>60</v>
      </c>
      <c r="L1671" s="19" t="s">
        <v>261</v>
      </c>
      <c r="M1671" s="19" t="s">
        <v>493</v>
      </c>
      <c r="N1671" s="19" t="s">
        <v>548</v>
      </c>
      <c r="O1671" s="19" t="s">
        <v>493</v>
      </c>
      <c r="P1671" s="19" t="s">
        <v>56</v>
      </c>
      <c r="Q1671" s="18" t="s">
        <v>735</v>
      </c>
      <c r="R1671" s="19" t="s">
        <v>577</v>
      </c>
      <c r="S1671" s="20">
        <v>45292</v>
      </c>
      <c r="T1671" s="20">
        <v>45291</v>
      </c>
      <c r="U1671" s="22" t="s">
        <v>551</v>
      </c>
    </row>
    <row r="1672" spans="1:21" ht="61.5" customHeight="1" thickBot="1" x14ac:dyDescent="0.3">
      <c r="A1672" s="19" t="s">
        <v>58</v>
      </c>
      <c r="B1672" s="20">
        <v>45200</v>
      </c>
      <c r="C1672" s="20">
        <v>45291</v>
      </c>
      <c r="D1672" s="16" t="s">
        <v>570</v>
      </c>
      <c r="E1672" s="18" t="s">
        <v>758</v>
      </c>
      <c r="F1672" s="18" t="s">
        <v>759</v>
      </c>
      <c r="G1672" s="19" t="s">
        <v>61</v>
      </c>
      <c r="H1672" s="18" t="s">
        <v>760</v>
      </c>
      <c r="I1672" s="18" t="s">
        <v>761</v>
      </c>
      <c r="J1672" s="21" t="s">
        <v>762</v>
      </c>
      <c r="K1672" s="19" t="s">
        <v>60</v>
      </c>
      <c r="L1672" s="19" t="s">
        <v>261</v>
      </c>
      <c r="M1672" s="19" t="s">
        <v>493</v>
      </c>
      <c r="N1672" s="19" t="s">
        <v>548</v>
      </c>
      <c r="O1672" s="19" t="s">
        <v>493</v>
      </c>
      <c r="P1672" s="19" t="s">
        <v>56</v>
      </c>
      <c r="Q1672" s="18" t="s">
        <v>763</v>
      </c>
      <c r="R1672" s="19" t="s">
        <v>577</v>
      </c>
      <c r="S1672" s="20">
        <v>45292</v>
      </c>
      <c r="T1672" s="20">
        <v>45291</v>
      </c>
      <c r="U1672" s="22" t="s">
        <v>551</v>
      </c>
    </row>
    <row r="1673" spans="1:21" ht="61.5" customHeight="1" thickBot="1" x14ac:dyDescent="0.3">
      <c r="A1673" s="19" t="s">
        <v>58</v>
      </c>
      <c r="B1673" s="20">
        <v>45200</v>
      </c>
      <c r="C1673" s="20">
        <v>45291</v>
      </c>
      <c r="D1673" s="16" t="s">
        <v>570</v>
      </c>
      <c r="E1673" s="18" t="s">
        <v>814</v>
      </c>
      <c r="F1673" s="18" t="s">
        <v>815</v>
      </c>
      <c r="G1673" s="19" t="s">
        <v>61</v>
      </c>
      <c r="H1673" s="18" t="s">
        <v>816</v>
      </c>
      <c r="I1673" s="18" t="s">
        <v>817</v>
      </c>
      <c r="J1673" s="21" t="s">
        <v>818</v>
      </c>
      <c r="K1673" s="19" t="s">
        <v>60</v>
      </c>
      <c r="L1673" s="19" t="s">
        <v>261</v>
      </c>
      <c r="M1673" s="19" t="s">
        <v>493</v>
      </c>
      <c r="N1673" s="19" t="s">
        <v>548</v>
      </c>
      <c r="O1673" s="19" t="s">
        <v>493</v>
      </c>
      <c r="P1673" s="19" t="s">
        <v>56</v>
      </c>
      <c r="Q1673" s="18" t="s">
        <v>819</v>
      </c>
      <c r="R1673" s="19" t="s">
        <v>577</v>
      </c>
      <c r="S1673" s="20">
        <v>45292</v>
      </c>
      <c r="T1673" s="20">
        <v>45291</v>
      </c>
      <c r="U1673" s="22" t="s">
        <v>551</v>
      </c>
    </row>
    <row r="1674" spans="1:21" ht="61.5" customHeight="1" thickBot="1" x14ac:dyDescent="0.3">
      <c r="A1674" s="19" t="s">
        <v>58</v>
      </c>
      <c r="B1674" s="20">
        <v>45200</v>
      </c>
      <c r="C1674" s="20">
        <v>45291</v>
      </c>
      <c r="D1674" s="16" t="s">
        <v>570</v>
      </c>
      <c r="E1674" s="18" t="s">
        <v>664</v>
      </c>
      <c r="F1674" s="18" t="s">
        <v>665</v>
      </c>
      <c r="G1674" s="19" t="s">
        <v>61</v>
      </c>
      <c r="H1674" s="18" t="s">
        <v>666</v>
      </c>
      <c r="I1674" s="18" t="s">
        <v>667</v>
      </c>
      <c r="J1674" s="21" t="s">
        <v>668</v>
      </c>
      <c r="K1674" s="19" t="s">
        <v>60</v>
      </c>
      <c r="L1674" s="19" t="s">
        <v>261</v>
      </c>
      <c r="M1674" s="19" t="s">
        <v>493</v>
      </c>
      <c r="N1674" s="19" t="s">
        <v>548</v>
      </c>
      <c r="O1674" s="19" t="s">
        <v>493</v>
      </c>
      <c r="P1674" s="19" t="s">
        <v>56</v>
      </c>
      <c r="Q1674" s="18" t="s">
        <v>669</v>
      </c>
      <c r="R1674" s="19" t="s">
        <v>577</v>
      </c>
      <c r="S1674" s="20">
        <v>45292</v>
      </c>
      <c r="T1674" s="20">
        <v>45291</v>
      </c>
      <c r="U1674" s="22" t="s">
        <v>551</v>
      </c>
    </row>
    <row r="1675" spans="1:21" ht="61.5" customHeight="1" thickBot="1" x14ac:dyDescent="0.3">
      <c r="A1675" s="19" t="s">
        <v>58</v>
      </c>
      <c r="B1675" s="20">
        <v>45200</v>
      </c>
      <c r="C1675" s="20">
        <v>45291</v>
      </c>
      <c r="D1675" s="16" t="s">
        <v>611</v>
      </c>
      <c r="E1675" s="18" t="s">
        <v>748</v>
      </c>
      <c r="F1675" s="18" t="s">
        <v>749</v>
      </c>
      <c r="G1675" s="19" t="s">
        <v>61</v>
      </c>
      <c r="H1675" s="18" t="s">
        <v>750</v>
      </c>
      <c r="I1675" s="18" t="s">
        <v>751</v>
      </c>
      <c r="J1675" s="21" t="s">
        <v>752</v>
      </c>
      <c r="K1675" s="19" t="s">
        <v>60</v>
      </c>
      <c r="L1675" s="19" t="s">
        <v>261</v>
      </c>
      <c r="M1675" s="19" t="s">
        <v>493</v>
      </c>
      <c r="N1675" s="19" t="s">
        <v>548</v>
      </c>
      <c r="O1675" s="19" t="s">
        <v>493</v>
      </c>
      <c r="P1675" s="19" t="s">
        <v>56</v>
      </c>
      <c r="Q1675" s="18" t="s">
        <v>753</v>
      </c>
      <c r="R1675" s="19" t="s">
        <v>618</v>
      </c>
      <c r="S1675" s="20">
        <v>45292</v>
      </c>
      <c r="T1675" s="20">
        <v>45291</v>
      </c>
      <c r="U1675" s="22" t="s">
        <v>551</v>
      </c>
    </row>
    <row r="1676" spans="1:21" ht="61.5" customHeight="1" thickBot="1" x14ac:dyDescent="0.3">
      <c r="A1676" s="19" t="s">
        <v>58</v>
      </c>
      <c r="B1676" s="20">
        <v>45200</v>
      </c>
      <c r="C1676" s="20">
        <v>45291</v>
      </c>
      <c r="D1676" s="16" t="s">
        <v>611</v>
      </c>
      <c r="E1676" s="18" t="s">
        <v>933</v>
      </c>
      <c r="F1676" s="18" t="s">
        <v>934</v>
      </c>
      <c r="G1676" s="19" t="s">
        <v>61</v>
      </c>
      <c r="H1676" s="18" t="s">
        <v>935</v>
      </c>
      <c r="I1676" s="18" t="s">
        <v>936</v>
      </c>
      <c r="J1676" s="21" t="s">
        <v>937</v>
      </c>
      <c r="K1676" s="19" t="s">
        <v>60</v>
      </c>
      <c r="L1676" s="19" t="s">
        <v>261</v>
      </c>
      <c r="M1676" s="19" t="s">
        <v>493</v>
      </c>
      <c r="N1676" s="19" t="s">
        <v>548</v>
      </c>
      <c r="O1676" s="19" t="s">
        <v>493</v>
      </c>
      <c r="P1676" s="19" t="s">
        <v>56</v>
      </c>
      <c r="Q1676" s="18" t="s">
        <v>938</v>
      </c>
      <c r="R1676" s="19" t="s">
        <v>618</v>
      </c>
      <c r="S1676" s="20">
        <v>45292</v>
      </c>
      <c r="T1676" s="20">
        <v>45291</v>
      </c>
      <c r="U1676" s="22" t="s">
        <v>551</v>
      </c>
    </row>
    <row r="1677" spans="1:21" ht="61.5" customHeight="1" thickBot="1" x14ac:dyDescent="0.3">
      <c r="A1677" s="19" t="s">
        <v>58</v>
      </c>
      <c r="B1677" s="20">
        <v>45200</v>
      </c>
      <c r="C1677" s="20">
        <v>45291</v>
      </c>
      <c r="D1677" s="16" t="s">
        <v>611</v>
      </c>
      <c r="E1677" s="18" t="s">
        <v>921</v>
      </c>
      <c r="F1677" s="18" t="s">
        <v>922</v>
      </c>
      <c r="G1677" s="19" t="s">
        <v>61</v>
      </c>
      <c r="H1677" s="18" t="s">
        <v>923</v>
      </c>
      <c r="I1677" s="18" t="s">
        <v>924</v>
      </c>
      <c r="J1677" s="21" t="s">
        <v>925</v>
      </c>
      <c r="K1677" s="19" t="s">
        <v>60</v>
      </c>
      <c r="L1677" s="19" t="s">
        <v>261</v>
      </c>
      <c r="M1677" s="19" t="s">
        <v>493</v>
      </c>
      <c r="N1677" s="19" t="s">
        <v>548</v>
      </c>
      <c r="O1677" s="19" t="s">
        <v>493</v>
      </c>
      <c r="P1677" s="19" t="s">
        <v>56</v>
      </c>
      <c r="Q1677" s="18" t="s">
        <v>926</v>
      </c>
      <c r="R1677" s="19" t="s">
        <v>618</v>
      </c>
      <c r="S1677" s="20">
        <v>45292</v>
      </c>
      <c r="T1677" s="20">
        <v>45291</v>
      </c>
      <c r="U1677" s="22" t="s">
        <v>551</v>
      </c>
    </row>
    <row r="1678" spans="1:21" ht="61.5" customHeight="1" thickBot="1" x14ac:dyDescent="0.3">
      <c r="A1678" s="19" t="s">
        <v>58</v>
      </c>
      <c r="B1678" s="20">
        <v>45200</v>
      </c>
      <c r="C1678" s="20">
        <v>45291</v>
      </c>
      <c r="D1678" s="16" t="s">
        <v>611</v>
      </c>
      <c r="E1678" s="18" t="s">
        <v>612</v>
      </c>
      <c r="F1678" s="18" t="s">
        <v>613</v>
      </c>
      <c r="G1678" s="19" t="s">
        <v>61</v>
      </c>
      <c r="H1678" s="18" t="s">
        <v>614</v>
      </c>
      <c r="I1678" s="18" t="s">
        <v>615</v>
      </c>
      <c r="J1678" s="21" t="s">
        <v>616</v>
      </c>
      <c r="K1678" s="19" t="s">
        <v>60</v>
      </c>
      <c r="L1678" s="19" t="s">
        <v>261</v>
      </c>
      <c r="M1678" s="19" t="s">
        <v>493</v>
      </c>
      <c r="N1678" s="19" t="s">
        <v>548</v>
      </c>
      <c r="O1678" s="19" t="s">
        <v>493</v>
      </c>
      <c r="P1678" s="19" t="s">
        <v>56</v>
      </c>
      <c r="Q1678" s="18" t="s">
        <v>617</v>
      </c>
      <c r="R1678" s="19" t="s">
        <v>618</v>
      </c>
      <c r="S1678" s="20">
        <v>45292</v>
      </c>
      <c r="T1678" s="20">
        <v>45291</v>
      </c>
      <c r="U1678" s="22" t="s">
        <v>551</v>
      </c>
    </row>
    <row r="1679" spans="1:21" ht="61.5" customHeight="1" thickBot="1" x14ac:dyDescent="0.3">
      <c r="A1679" s="19" t="s">
        <v>58</v>
      </c>
      <c r="B1679" s="20">
        <v>45200</v>
      </c>
      <c r="C1679" s="20">
        <v>45291</v>
      </c>
      <c r="D1679" s="16" t="s">
        <v>611</v>
      </c>
      <c r="E1679" s="18" t="s">
        <v>927</v>
      </c>
      <c r="F1679" s="18" t="s">
        <v>928</v>
      </c>
      <c r="G1679" s="19" t="s">
        <v>61</v>
      </c>
      <c r="H1679" s="18" t="s">
        <v>929</v>
      </c>
      <c r="I1679" s="18" t="s">
        <v>930</v>
      </c>
      <c r="J1679" s="21" t="s">
        <v>931</v>
      </c>
      <c r="K1679" s="19" t="s">
        <v>60</v>
      </c>
      <c r="L1679" s="19" t="s">
        <v>261</v>
      </c>
      <c r="M1679" s="19" t="s">
        <v>493</v>
      </c>
      <c r="N1679" s="19" t="s">
        <v>548</v>
      </c>
      <c r="O1679" s="19" t="s">
        <v>493</v>
      </c>
      <c r="P1679" s="19" t="s">
        <v>56</v>
      </c>
      <c r="Q1679" s="18" t="s">
        <v>932</v>
      </c>
      <c r="R1679" s="19" t="s">
        <v>618</v>
      </c>
      <c r="S1679" s="20">
        <v>45292</v>
      </c>
      <c r="T1679" s="20">
        <v>45291</v>
      </c>
      <c r="U1679" s="22" t="s">
        <v>551</v>
      </c>
    </row>
    <row r="1680" spans="1:21" ht="61.5" customHeight="1" thickBot="1" x14ac:dyDescent="0.3">
      <c r="A1680" s="19" t="s">
        <v>58</v>
      </c>
      <c r="B1680" s="20">
        <v>45200</v>
      </c>
      <c r="C1680" s="20">
        <v>45291</v>
      </c>
      <c r="D1680" s="16" t="s">
        <v>611</v>
      </c>
      <c r="E1680" s="18" t="s">
        <v>625</v>
      </c>
      <c r="F1680" s="18" t="s">
        <v>626</v>
      </c>
      <c r="G1680" s="19" t="s">
        <v>61</v>
      </c>
      <c r="H1680" s="18" t="s">
        <v>627</v>
      </c>
      <c r="I1680" s="18" t="s">
        <v>628</v>
      </c>
      <c r="J1680" s="21" t="s">
        <v>629</v>
      </c>
      <c r="K1680" s="19" t="s">
        <v>62</v>
      </c>
      <c r="L1680" s="19" t="s">
        <v>261</v>
      </c>
      <c r="M1680" s="19" t="s">
        <v>261</v>
      </c>
      <c r="N1680" s="19" t="s">
        <v>548</v>
      </c>
      <c r="O1680" s="19" t="s">
        <v>261</v>
      </c>
      <c r="P1680" s="19" t="s">
        <v>56</v>
      </c>
      <c r="Q1680" s="18" t="s">
        <v>630</v>
      </c>
      <c r="R1680" s="19" t="s">
        <v>618</v>
      </c>
      <c r="S1680" s="20">
        <v>45292</v>
      </c>
      <c r="T1680" s="20">
        <v>45291</v>
      </c>
      <c r="U1680" s="22" t="s">
        <v>551</v>
      </c>
    </row>
    <row r="1681" spans="1:21" ht="61.5" customHeight="1" thickBot="1" x14ac:dyDescent="0.3">
      <c r="A1681" s="19" t="s">
        <v>58</v>
      </c>
      <c r="B1681" s="20">
        <v>45200</v>
      </c>
      <c r="C1681" s="20">
        <v>45291</v>
      </c>
      <c r="D1681" s="16" t="s">
        <v>611</v>
      </c>
      <c r="E1681" s="18" t="s">
        <v>676</v>
      </c>
      <c r="F1681" s="18" t="s">
        <v>677</v>
      </c>
      <c r="G1681" s="19" t="s">
        <v>61</v>
      </c>
      <c r="H1681" s="18" t="s">
        <v>678</v>
      </c>
      <c r="I1681" s="18" t="s">
        <v>679</v>
      </c>
      <c r="J1681" s="21" t="s">
        <v>680</v>
      </c>
      <c r="K1681" s="19" t="s">
        <v>60</v>
      </c>
      <c r="L1681" s="19" t="s">
        <v>261</v>
      </c>
      <c r="M1681" s="19" t="s">
        <v>493</v>
      </c>
      <c r="N1681" s="19" t="s">
        <v>548</v>
      </c>
      <c r="O1681" s="19" t="s">
        <v>493</v>
      </c>
      <c r="P1681" s="19" t="s">
        <v>56</v>
      </c>
      <c r="Q1681" s="18" t="s">
        <v>681</v>
      </c>
      <c r="R1681" s="19" t="s">
        <v>618</v>
      </c>
      <c r="S1681" s="20">
        <v>45292</v>
      </c>
      <c r="T1681" s="20">
        <v>45291</v>
      </c>
      <c r="U1681" s="22" t="s">
        <v>551</v>
      </c>
    </row>
    <row r="1682" spans="1:21" ht="61.5" customHeight="1" thickBot="1" x14ac:dyDescent="0.3">
      <c r="A1682" s="19" t="s">
        <v>58</v>
      </c>
      <c r="B1682" s="20">
        <v>45200</v>
      </c>
      <c r="C1682" s="20">
        <v>45291</v>
      </c>
      <c r="D1682" s="16" t="s">
        <v>611</v>
      </c>
      <c r="E1682" s="18" t="s">
        <v>826</v>
      </c>
      <c r="F1682" s="18" t="s">
        <v>827</v>
      </c>
      <c r="G1682" s="19" t="s">
        <v>61</v>
      </c>
      <c r="H1682" s="18" t="s">
        <v>828</v>
      </c>
      <c r="I1682" s="18" t="s">
        <v>829</v>
      </c>
      <c r="J1682" s="21" t="s">
        <v>830</v>
      </c>
      <c r="K1682" s="19" t="s">
        <v>60</v>
      </c>
      <c r="L1682" s="19" t="s">
        <v>261</v>
      </c>
      <c r="M1682" s="19" t="s">
        <v>493</v>
      </c>
      <c r="N1682" s="19" t="s">
        <v>548</v>
      </c>
      <c r="O1682" s="19" t="s">
        <v>831</v>
      </c>
      <c r="P1682" s="19" t="s">
        <v>56</v>
      </c>
      <c r="Q1682" s="18" t="s">
        <v>832</v>
      </c>
      <c r="R1682" s="19" t="s">
        <v>618</v>
      </c>
      <c r="S1682" s="20">
        <v>45292</v>
      </c>
      <c r="T1682" s="20">
        <v>45291</v>
      </c>
      <c r="U1682" s="22" t="s">
        <v>833</v>
      </c>
    </row>
    <row r="1683" spans="1:21" ht="61.5" customHeight="1" thickBot="1" x14ac:dyDescent="0.3">
      <c r="A1683" s="19" t="s">
        <v>58</v>
      </c>
      <c r="B1683" s="20">
        <v>45200</v>
      </c>
      <c r="C1683" s="20">
        <v>45291</v>
      </c>
      <c r="D1683" s="16" t="s">
        <v>611</v>
      </c>
      <c r="E1683" s="18" t="s">
        <v>764</v>
      </c>
      <c r="F1683" s="18" t="s">
        <v>765</v>
      </c>
      <c r="G1683" s="19" t="s">
        <v>61</v>
      </c>
      <c r="H1683" s="18" t="s">
        <v>766</v>
      </c>
      <c r="I1683" s="18" t="s">
        <v>767</v>
      </c>
      <c r="J1683" s="21" t="s">
        <v>768</v>
      </c>
      <c r="K1683" s="19" t="s">
        <v>63</v>
      </c>
      <c r="L1683" s="19" t="s">
        <v>261</v>
      </c>
      <c r="M1683" s="19" t="s">
        <v>484</v>
      </c>
      <c r="N1683" s="19" t="s">
        <v>548</v>
      </c>
      <c r="O1683" s="19" t="s">
        <v>484</v>
      </c>
      <c r="P1683" s="19" t="s">
        <v>56</v>
      </c>
      <c r="Q1683" s="18" t="s">
        <v>630</v>
      </c>
      <c r="R1683" s="19" t="s">
        <v>618</v>
      </c>
      <c r="S1683" s="20">
        <v>45292</v>
      </c>
      <c r="T1683" s="20">
        <v>45291</v>
      </c>
      <c r="U1683" s="22" t="s">
        <v>551</v>
      </c>
    </row>
    <row r="1684" spans="1:21" ht="61.5" customHeight="1" thickBot="1" x14ac:dyDescent="0.3">
      <c r="A1684" s="19" t="s">
        <v>58</v>
      </c>
      <c r="B1684" s="20">
        <v>45200</v>
      </c>
      <c r="C1684" s="20">
        <v>45291</v>
      </c>
      <c r="D1684" s="16" t="s">
        <v>562</v>
      </c>
      <c r="E1684" s="18" t="s">
        <v>861</v>
      </c>
      <c r="F1684" s="18" t="s">
        <v>862</v>
      </c>
      <c r="G1684" s="19" t="s">
        <v>61</v>
      </c>
      <c r="H1684" s="18" t="s">
        <v>863</v>
      </c>
      <c r="I1684" s="18" t="s">
        <v>864</v>
      </c>
      <c r="J1684" s="21" t="s">
        <v>853</v>
      </c>
      <c r="K1684" s="19" t="s">
        <v>63</v>
      </c>
      <c r="L1684" s="19" t="s">
        <v>261</v>
      </c>
      <c r="M1684" s="19" t="s">
        <v>484</v>
      </c>
      <c r="N1684" s="19" t="s">
        <v>548</v>
      </c>
      <c r="O1684" s="19" t="s">
        <v>484</v>
      </c>
      <c r="P1684" s="19" t="s">
        <v>56</v>
      </c>
      <c r="Q1684" s="18" t="s">
        <v>854</v>
      </c>
      <c r="R1684" s="19" t="s">
        <v>569</v>
      </c>
      <c r="S1684" s="20">
        <v>45292</v>
      </c>
      <c r="T1684" s="20">
        <v>45291</v>
      </c>
      <c r="U1684" s="22" t="s">
        <v>551</v>
      </c>
    </row>
    <row r="1685" spans="1:21" ht="61.5" customHeight="1" thickBot="1" x14ac:dyDescent="0.3">
      <c r="A1685" s="19" t="s">
        <v>58</v>
      </c>
      <c r="B1685" s="20">
        <v>45200</v>
      </c>
      <c r="C1685" s="20">
        <v>45291</v>
      </c>
      <c r="D1685" s="16" t="s">
        <v>562</v>
      </c>
      <c r="E1685" s="18" t="s">
        <v>605</v>
      </c>
      <c r="F1685" s="18" t="s">
        <v>606</v>
      </c>
      <c r="G1685" s="19" t="s">
        <v>61</v>
      </c>
      <c r="H1685" s="18" t="s">
        <v>607</v>
      </c>
      <c r="I1685" s="18" t="s">
        <v>608</v>
      </c>
      <c r="J1685" s="21" t="s">
        <v>609</v>
      </c>
      <c r="K1685" s="19" t="s">
        <v>60</v>
      </c>
      <c r="L1685" s="19" t="s">
        <v>261</v>
      </c>
      <c r="M1685" s="19" t="s">
        <v>493</v>
      </c>
      <c r="N1685" s="19" t="s">
        <v>548</v>
      </c>
      <c r="O1685" s="19" t="s">
        <v>493</v>
      </c>
      <c r="P1685" s="19" t="s">
        <v>56</v>
      </c>
      <c r="Q1685" s="18" t="s">
        <v>610</v>
      </c>
      <c r="R1685" s="19" t="s">
        <v>569</v>
      </c>
      <c r="S1685" s="20">
        <v>45292</v>
      </c>
      <c r="T1685" s="20">
        <v>45291</v>
      </c>
      <c r="U1685" s="22" t="s">
        <v>551</v>
      </c>
    </row>
    <row r="1686" spans="1:21" ht="61.5" customHeight="1" thickBot="1" x14ac:dyDescent="0.3">
      <c r="A1686" s="19" t="s">
        <v>58</v>
      </c>
      <c r="B1686" s="20">
        <v>45200</v>
      </c>
      <c r="C1686" s="20">
        <v>45291</v>
      </c>
      <c r="D1686" s="16" t="s">
        <v>562</v>
      </c>
      <c r="E1686" s="18" t="s">
        <v>563</v>
      </c>
      <c r="F1686" s="18" t="s">
        <v>564</v>
      </c>
      <c r="G1686" s="19" t="s">
        <v>61</v>
      </c>
      <c r="H1686" s="18" t="s">
        <v>565</v>
      </c>
      <c r="I1686" s="18" t="s">
        <v>566</v>
      </c>
      <c r="J1686" s="21" t="s">
        <v>567</v>
      </c>
      <c r="K1686" s="19" t="s">
        <v>60</v>
      </c>
      <c r="L1686" s="19" t="s">
        <v>261</v>
      </c>
      <c r="M1686" s="19" t="s">
        <v>493</v>
      </c>
      <c r="N1686" s="19" t="s">
        <v>548</v>
      </c>
      <c r="O1686" s="19" t="s">
        <v>493</v>
      </c>
      <c r="P1686" s="19" t="s">
        <v>56</v>
      </c>
      <c r="Q1686" s="18" t="s">
        <v>568</v>
      </c>
      <c r="R1686" s="19" t="s">
        <v>569</v>
      </c>
      <c r="S1686" s="20">
        <v>45292</v>
      </c>
      <c r="T1686" s="20">
        <v>45291</v>
      </c>
      <c r="U1686" s="22" t="s">
        <v>551</v>
      </c>
    </row>
    <row r="1687" spans="1:21" ht="61.5" customHeight="1" thickBot="1" x14ac:dyDescent="0.3">
      <c r="A1687" s="19" t="s">
        <v>58</v>
      </c>
      <c r="B1687" s="20">
        <v>45200</v>
      </c>
      <c r="C1687" s="20">
        <v>45291</v>
      </c>
      <c r="D1687" s="16" t="s">
        <v>562</v>
      </c>
      <c r="E1687" s="18" t="s">
        <v>855</v>
      </c>
      <c r="F1687" s="18" t="s">
        <v>856</v>
      </c>
      <c r="G1687" s="19" t="s">
        <v>61</v>
      </c>
      <c r="H1687" s="18" t="s">
        <v>857</v>
      </c>
      <c r="I1687" s="18" t="s">
        <v>858</v>
      </c>
      <c r="J1687" s="21" t="s">
        <v>859</v>
      </c>
      <c r="K1687" s="19" t="s">
        <v>60</v>
      </c>
      <c r="L1687" s="19" t="s">
        <v>261</v>
      </c>
      <c r="M1687" s="19" t="s">
        <v>493</v>
      </c>
      <c r="N1687" s="19" t="s">
        <v>548</v>
      </c>
      <c r="O1687" s="19" t="s">
        <v>493</v>
      </c>
      <c r="P1687" s="19" t="s">
        <v>56</v>
      </c>
      <c r="Q1687" s="18" t="s">
        <v>860</v>
      </c>
      <c r="R1687" s="19" t="s">
        <v>569</v>
      </c>
      <c r="S1687" s="20">
        <v>45292</v>
      </c>
      <c r="T1687" s="20">
        <v>45291</v>
      </c>
      <c r="U1687" s="22" t="s">
        <v>551</v>
      </c>
    </row>
    <row r="1688" spans="1:21" ht="61.5" customHeight="1" thickBot="1" x14ac:dyDescent="0.3">
      <c r="A1688" s="19" t="s">
        <v>58</v>
      </c>
      <c r="B1688" s="20">
        <v>45200</v>
      </c>
      <c r="C1688" s="20">
        <v>45291</v>
      </c>
      <c r="D1688" s="16" t="s">
        <v>562</v>
      </c>
      <c r="E1688" s="18" t="s">
        <v>849</v>
      </c>
      <c r="F1688" s="18" t="s">
        <v>850</v>
      </c>
      <c r="G1688" s="19" t="s">
        <v>61</v>
      </c>
      <c r="H1688" s="18" t="s">
        <v>851</v>
      </c>
      <c r="I1688" s="18" t="s">
        <v>852</v>
      </c>
      <c r="J1688" s="21" t="s">
        <v>853</v>
      </c>
      <c r="K1688" s="19" t="s">
        <v>62</v>
      </c>
      <c r="L1688" s="19" t="s">
        <v>261</v>
      </c>
      <c r="M1688" s="19" t="s">
        <v>261</v>
      </c>
      <c r="N1688" s="19" t="s">
        <v>548</v>
      </c>
      <c r="O1688" s="19" t="s">
        <v>261</v>
      </c>
      <c r="P1688" s="19" t="s">
        <v>56</v>
      </c>
      <c r="Q1688" s="18" t="s">
        <v>854</v>
      </c>
      <c r="R1688" s="19" t="s">
        <v>569</v>
      </c>
      <c r="S1688" s="20">
        <v>45292</v>
      </c>
      <c r="T1688" s="20">
        <v>45291</v>
      </c>
      <c r="U1688" s="22" t="s">
        <v>551</v>
      </c>
    </row>
    <row r="1689" spans="1:21" ht="61.5" customHeight="1" thickBot="1" x14ac:dyDescent="0.3">
      <c r="A1689" s="19" t="s">
        <v>58</v>
      </c>
      <c r="B1689" s="20">
        <v>45200</v>
      </c>
      <c r="C1689" s="20">
        <v>45291</v>
      </c>
      <c r="D1689" s="16" t="s">
        <v>1647</v>
      </c>
      <c r="E1689" s="18" t="s">
        <v>1648</v>
      </c>
      <c r="F1689" s="18" t="s">
        <v>1649</v>
      </c>
      <c r="G1689" s="19" t="s">
        <v>59</v>
      </c>
      <c r="H1689" s="18" t="s">
        <v>1650</v>
      </c>
      <c r="I1689" s="18" t="s">
        <v>1651</v>
      </c>
      <c r="J1689" s="21" t="s">
        <v>1652</v>
      </c>
      <c r="K1689" s="19" t="s">
        <v>60</v>
      </c>
      <c r="L1689" s="19" t="s">
        <v>1387</v>
      </c>
      <c r="M1689" s="19" t="s">
        <v>73</v>
      </c>
      <c r="N1689" s="19" t="s">
        <v>79</v>
      </c>
      <c r="O1689" s="19" t="s">
        <v>73</v>
      </c>
      <c r="P1689" s="19" t="s">
        <v>56</v>
      </c>
      <c r="Q1689" s="18" t="s">
        <v>1653</v>
      </c>
      <c r="R1689" s="19" t="s">
        <v>1654</v>
      </c>
      <c r="S1689" s="20">
        <v>45317</v>
      </c>
      <c r="T1689" s="20">
        <v>45291</v>
      </c>
      <c r="U1689" s="22" t="s">
        <v>1655</v>
      </c>
    </row>
    <row r="1690" spans="1:21" ht="61.5" customHeight="1" thickBot="1" x14ac:dyDescent="0.3">
      <c r="A1690" s="19" t="s">
        <v>58</v>
      </c>
      <c r="B1690" s="20">
        <v>45200</v>
      </c>
      <c r="C1690" s="20">
        <v>45291</v>
      </c>
      <c r="D1690" s="16" t="s">
        <v>1647</v>
      </c>
      <c r="E1690" s="18" t="s">
        <v>1656</v>
      </c>
      <c r="F1690" s="18" t="s">
        <v>1657</v>
      </c>
      <c r="G1690" s="19" t="s">
        <v>59</v>
      </c>
      <c r="H1690" s="18" t="s">
        <v>1650</v>
      </c>
      <c r="I1690" s="18" t="s">
        <v>1658</v>
      </c>
      <c r="J1690" s="21" t="s">
        <v>1659</v>
      </c>
      <c r="K1690" s="19" t="s">
        <v>60</v>
      </c>
      <c r="L1690" s="19" t="s">
        <v>1387</v>
      </c>
      <c r="M1690" s="19" t="s">
        <v>73</v>
      </c>
      <c r="N1690" s="19" t="s">
        <v>79</v>
      </c>
      <c r="O1690" s="19" t="s">
        <v>73</v>
      </c>
      <c r="P1690" s="19" t="s">
        <v>56</v>
      </c>
      <c r="Q1690" s="18" t="s">
        <v>1660</v>
      </c>
      <c r="R1690" s="19" t="s">
        <v>1654</v>
      </c>
      <c r="S1690" s="20">
        <v>45317</v>
      </c>
      <c r="T1690" s="20">
        <v>45291</v>
      </c>
      <c r="U1690" s="22" t="s">
        <v>1655</v>
      </c>
    </row>
    <row r="1691" spans="1:21" ht="61.5" customHeight="1" thickBot="1" x14ac:dyDescent="0.3">
      <c r="A1691" s="19" t="s">
        <v>58</v>
      </c>
      <c r="B1691" s="20">
        <v>45200</v>
      </c>
      <c r="C1691" s="20">
        <v>45291</v>
      </c>
      <c r="D1691" s="16" t="s">
        <v>1647</v>
      </c>
      <c r="E1691" s="18" t="s">
        <v>1671</v>
      </c>
      <c r="F1691" s="18" t="s">
        <v>1672</v>
      </c>
      <c r="G1691" s="19" t="s">
        <v>59</v>
      </c>
      <c r="H1691" s="18" t="s">
        <v>1673</v>
      </c>
      <c r="I1691" s="18" t="s">
        <v>1674</v>
      </c>
      <c r="J1691" s="21" t="s">
        <v>1675</v>
      </c>
      <c r="K1691" s="19" t="s">
        <v>62</v>
      </c>
      <c r="L1691" s="19" t="s">
        <v>1387</v>
      </c>
      <c r="M1691" s="19" t="s">
        <v>1387</v>
      </c>
      <c r="N1691" s="19" t="s">
        <v>79</v>
      </c>
      <c r="O1691" s="19" t="s">
        <v>1387</v>
      </c>
      <c r="P1691" s="19" t="s">
        <v>56</v>
      </c>
      <c r="Q1691" s="18" t="s">
        <v>1676</v>
      </c>
      <c r="R1691" s="19" t="s">
        <v>1654</v>
      </c>
      <c r="S1691" s="20">
        <v>45317</v>
      </c>
      <c r="T1691" s="20">
        <v>45291</v>
      </c>
      <c r="U1691" s="22" t="s">
        <v>1655</v>
      </c>
    </row>
    <row r="1692" spans="1:21" ht="61.5" customHeight="1" thickBot="1" x14ac:dyDescent="0.3">
      <c r="A1692" s="19" t="s">
        <v>58</v>
      </c>
      <c r="B1692" s="20">
        <v>45200</v>
      </c>
      <c r="C1692" s="20">
        <v>45291</v>
      </c>
      <c r="D1692" s="16" t="s">
        <v>1647</v>
      </c>
      <c r="E1692" s="18" t="s">
        <v>1677</v>
      </c>
      <c r="F1692" s="18" t="s">
        <v>1678</v>
      </c>
      <c r="G1692" s="19" t="s">
        <v>59</v>
      </c>
      <c r="H1692" s="18" t="s">
        <v>1650</v>
      </c>
      <c r="I1692" s="18" t="s">
        <v>1679</v>
      </c>
      <c r="J1692" s="21" t="s">
        <v>1680</v>
      </c>
      <c r="K1692" s="19" t="s">
        <v>60</v>
      </c>
      <c r="L1692" s="19" t="s">
        <v>1387</v>
      </c>
      <c r="M1692" s="19" t="s">
        <v>73</v>
      </c>
      <c r="N1692" s="19" t="s">
        <v>79</v>
      </c>
      <c r="O1692" s="19" t="s">
        <v>73</v>
      </c>
      <c r="P1692" s="19" t="s">
        <v>56</v>
      </c>
      <c r="Q1692" s="18" t="s">
        <v>1653</v>
      </c>
      <c r="R1692" s="19" t="s">
        <v>1654</v>
      </c>
      <c r="S1692" s="20">
        <v>45317</v>
      </c>
      <c r="T1692" s="20">
        <v>45291</v>
      </c>
      <c r="U1692" s="22" t="s">
        <v>1655</v>
      </c>
    </row>
    <row r="1693" spans="1:21" ht="61.5" customHeight="1" thickBot="1" x14ac:dyDescent="0.3">
      <c r="A1693" s="19" t="s">
        <v>58</v>
      </c>
      <c r="B1693" s="20">
        <v>45200</v>
      </c>
      <c r="C1693" s="20">
        <v>45291</v>
      </c>
      <c r="D1693" s="16" t="s">
        <v>1647</v>
      </c>
      <c r="E1693" s="18" t="s">
        <v>1693</v>
      </c>
      <c r="F1693" s="18" t="s">
        <v>1694</v>
      </c>
      <c r="G1693" s="19" t="s">
        <v>59</v>
      </c>
      <c r="H1693" s="18" t="s">
        <v>1695</v>
      </c>
      <c r="I1693" s="18" t="s">
        <v>1696</v>
      </c>
      <c r="J1693" s="21" t="s">
        <v>1697</v>
      </c>
      <c r="K1693" s="19" t="s">
        <v>60</v>
      </c>
      <c r="L1693" s="19" t="s">
        <v>1387</v>
      </c>
      <c r="M1693" s="19" t="s">
        <v>73</v>
      </c>
      <c r="N1693" s="19" t="s">
        <v>79</v>
      </c>
      <c r="O1693" s="19" t="s">
        <v>73</v>
      </c>
      <c r="P1693" s="19" t="s">
        <v>56</v>
      </c>
      <c r="Q1693" s="18" t="s">
        <v>1698</v>
      </c>
      <c r="R1693" s="19" t="s">
        <v>1654</v>
      </c>
      <c r="S1693" s="20">
        <v>45317</v>
      </c>
      <c r="T1693" s="20">
        <v>45291</v>
      </c>
      <c r="U1693" s="22" t="s">
        <v>1655</v>
      </c>
    </row>
    <row r="1694" spans="1:21" ht="61.5" customHeight="1" thickBot="1" x14ac:dyDescent="0.3">
      <c r="A1694" s="19" t="s">
        <v>58</v>
      </c>
      <c r="B1694" s="20">
        <v>45200</v>
      </c>
      <c r="C1694" s="20">
        <v>45291</v>
      </c>
      <c r="D1694" s="16" t="s">
        <v>1647</v>
      </c>
      <c r="E1694" s="18" t="s">
        <v>1687</v>
      </c>
      <c r="F1694" s="18" t="s">
        <v>1688</v>
      </c>
      <c r="G1694" s="19" t="s">
        <v>59</v>
      </c>
      <c r="H1694" s="18" t="s">
        <v>1689</v>
      </c>
      <c r="I1694" s="18" t="s">
        <v>1690</v>
      </c>
      <c r="J1694" s="21" t="s">
        <v>1691</v>
      </c>
      <c r="K1694" s="19" t="s">
        <v>60</v>
      </c>
      <c r="L1694" s="19" t="s">
        <v>1387</v>
      </c>
      <c r="M1694" s="19" t="s">
        <v>73</v>
      </c>
      <c r="N1694" s="19" t="s">
        <v>79</v>
      </c>
      <c r="O1694" s="19" t="s">
        <v>73</v>
      </c>
      <c r="P1694" s="19" t="s">
        <v>56</v>
      </c>
      <c r="Q1694" s="18" t="s">
        <v>1692</v>
      </c>
      <c r="R1694" s="19" t="s">
        <v>1654</v>
      </c>
      <c r="S1694" s="20">
        <v>45317</v>
      </c>
      <c r="T1694" s="20">
        <v>45291</v>
      </c>
      <c r="U1694" s="22" t="s">
        <v>1655</v>
      </c>
    </row>
    <row r="1695" spans="1:21" ht="61.5" customHeight="1" thickBot="1" x14ac:dyDescent="0.3">
      <c r="A1695" s="19" t="s">
        <v>58</v>
      </c>
      <c r="B1695" s="20">
        <v>45200</v>
      </c>
      <c r="C1695" s="20">
        <v>45291</v>
      </c>
      <c r="D1695" s="16" t="s">
        <v>1647</v>
      </c>
      <c r="E1695" s="18" t="s">
        <v>1681</v>
      </c>
      <c r="F1695" s="16" t="s">
        <v>1682</v>
      </c>
      <c r="G1695" s="19" t="s">
        <v>59</v>
      </c>
      <c r="H1695" s="18" t="s">
        <v>1683</v>
      </c>
      <c r="I1695" s="18" t="s">
        <v>1684</v>
      </c>
      <c r="J1695" s="21" t="s">
        <v>1685</v>
      </c>
      <c r="K1695" s="19" t="s">
        <v>60</v>
      </c>
      <c r="L1695" s="19" t="s">
        <v>1387</v>
      </c>
      <c r="M1695" s="19" t="s">
        <v>73</v>
      </c>
      <c r="N1695" s="19" t="s">
        <v>79</v>
      </c>
      <c r="O1695" s="19" t="s">
        <v>73</v>
      </c>
      <c r="P1695" s="19" t="s">
        <v>56</v>
      </c>
      <c r="Q1695" s="18" t="s">
        <v>1686</v>
      </c>
      <c r="R1695" s="19" t="s">
        <v>1654</v>
      </c>
      <c r="S1695" s="20">
        <v>45317</v>
      </c>
      <c r="T1695" s="20">
        <v>45291</v>
      </c>
      <c r="U1695" s="22" t="s">
        <v>1655</v>
      </c>
    </row>
    <row r="1696" spans="1:21" ht="61.5" customHeight="1" thickBot="1" x14ac:dyDescent="0.3">
      <c r="A1696" s="19" t="s">
        <v>58</v>
      </c>
      <c r="B1696" s="20">
        <v>45200</v>
      </c>
      <c r="C1696" s="20">
        <v>45291</v>
      </c>
      <c r="D1696" s="16" t="s">
        <v>1647</v>
      </c>
      <c r="E1696" s="16" t="s">
        <v>1661</v>
      </c>
      <c r="F1696" s="16" t="s">
        <v>336</v>
      </c>
      <c r="G1696" s="19" t="s">
        <v>59</v>
      </c>
      <c r="H1696" s="18" t="s">
        <v>1650</v>
      </c>
      <c r="I1696" s="18" t="s">
        <v>1662</v>
      </c>
      <c r="J1696" s="21" t="s">
        <v>1663</v>
      </c>
      <c r="K1696" s="19" t="s">
        <v>60</v>
      </c>
      <c r="L1696" s="19" t="s">
        <v>1387</v>
      </c>
      <c r="M1696" s="19" t="s">
        <v>73</v>
      </c>
      <c r="N1696" s="19" t="s">
        <v>79</v>
      </c>
      <c r="O1696" s="19" t="s">
        <v>73</v>
      </c>
      <c r="P1696" s="19" t="s">
        <v>56</v>
      </c>
      <c r="Q1696" s="18" t="s">
        <v>1664</v>
      </c>
      <c r="R1696" s="19" t="s">
        <v>1654</v>
      </c>
      <c r="S1696" s="20">
        <v>45317</v>
      </c>
      <c r="T1696" s="20">
        <v>45291</v>
      </c>
      <c r="U1696" s="22" t="s">
        <v>1655</v>
      </c>
    </row>
    <row r="1697" spans="1:21" ht="61.5" customHeight="1" thickBot="1" x14ac:dyDescent="0.3">
      <c r="A1697" s="19" t="s">
        <v>58</v>
      </c>
      <c r="B1697" s="20">
        <v>45200</v>
      </c>
      <c r="C1697" s="20">
        <v>45291</v>
      </c>
      <c r="D1697" s="16" t="s">
        <v>1647</v>
      </c>
      <c r="E1697" s="18" t="s">
        <v>1665</v>
      </c>
      <c r="F1697" s="16" t="s">
        <v>1666</v>
      </c>
      <c r="G1697" s="19" t="s">
        <v>59</v>
      </c>
      <c r="H1697" s="18" t="s">
        <v>1667</v>
      </c>
      <c r="I1697" s="18" t="s">
        <v>1668</v>
      </c>
      <c r="J1697" s="21" t="s">
        <v>1669</v>
      </c>
      <c r="K1697" s="19" t="s">
        <v>63</v>
      </c>
      <c r="L1697" s="19" t="s">
        <v>1387</v>
      </c>
      <c r="M1697" s="19" t="s">
        <v>64</v>
      </c>
      <c r="N1697" s="19" t="s">
        <v>79</v>
      </c>
      <c r="O1697" s="19" t="s">
        <v>64</v>
      </c>
      <c r="P1697" s="19" t="s">
        <v>56</v>
      </c>
      <c r="Q1697" s="18" t="s">
        <v>1670</v>
      </c>
      <c r="R1697" s="19" t="s">
        <v>1654</v>
      </c>
      <c r="S1697" s="20">
        <v>45317</v>
      </c>
      <c r="T1697" s="20">
        <v>45291</v>
      </c>
      <c r="U1697" s="22" t="s">
        <v>1655</v>
      </c>
    </row>
    <row r="1698" spans="1:21" ht="61.5" customHeight="1" thickBot="1" x14ac:dyDescent="0.3">
      <c r="A1698" s="19" t="s">
        <v>58</v>
      </c>
      <c r="B1698" s="20">
        <v>45200</v>
      </c>
      <c r="C1698" s="20">
        <v>45291</v>
      </c>
      <c r="D1698" s="16" t="s">
        <v>1699</v>
      </c>
      <c r="E1698" s="18" t="s">
        <v>1865</v>
      </c>
      <c r="F1698" s="18" t="s">
        <v>1866</v>
      </c>
      <c r="G1698" s="19" t="s">
        <v>61</v>
      </c>
      <c r="H1698" s="18" t="s">
        <v>1867</v>
      </c>
      <c r="I1698" s="18" t="s">
        <v>1868</v>
      </c>
      <c r="J1698" s="21" t="s">
        <v>1869</v>
      </c>
      <c r="K1698" s="19" t="s">
        <v>60</v>
      </c>
      <c r="L1698" s="19" t="s">
        <v>261</v>
      </c>
      <c r="M1698" s="19" t="s">
        <v>73</v>
      </c>
      <c r="N1698" s="19" t="s">
        <v>79</v>
      </c>
      <c r="O1698" s="19" t="s">
        <v>73</v>
      </c>
      <c r="P1698" s="19" t="s">
        <v>56</v>
      </c>
      <c r="Q1698" s="18" t="s">
        <v>1809</v>
      </c>
      <c r="R1698" s="19" t="s">
        <v>3622</v>
      </c>
      <c r="S1698" s="20">
        <v>45310</v>
      </c>
      <c r="T1698" s="20">
        <v>45291</v>
      </c>
      <c r="U1698" s="22" t="s">
        <v>151</v>
      </c>
    </row>
    <row r="1699" spans="1:21" ht="61.5" customHeight="1" thickBot="1" x14ac:dyDescent="0.3">
      <c r="A1699" s="19" t="s">
        <v>58</v>
      </c>
      <c r="B1699" s="20">
        <v>45200</v>
      </c>
      <c r="C1699" s="20">
        <v>45291</v>
      </c>
      <c r="D1699" s="16" t="s">
        <v>1699</v>
      </c>
      <c r="E1699" s="18" t="s">
        <v>1765</v>
      </c>
      <c r="F1699" s="18" t="s">
        <v>1766</v>
      </c>
      <c r="G1699" s="19" t="s">
        <v>59</v>
      </c>
      <c r="H1699" s="18" t="s">
        <v>1767</v>
      </c>
      <c r="I1699" s="18" t="s">
        <v>1740</v>
      </c>
      <c r="J1699" s="21" t="s">
        <v>1768</v>
      </c>
      <c r="K1699" s="19" t="s">
        <v>60</v>
      </c>
      <c r="L1699" s="19" t="s">
        <v>261</v>
      </c>
      <c r="M1699" s="19" t="s">
        <v>73</v>
      </c>
      <c r="N1699" s="19" t="s">
        <v>79</v>
      </c>
      <c r="O1699" s="19" t="s">
        <v>73</v>
      </c>
      <c r="P1699" s="19" t="s">
        <v>56</v>
      </c>
      <c r="Q1699" s="18" t="s">
        <v>1769</v>
      </c>
      <c r="R1699" s="19" t="s">
        <v>3622</v>
      </c>
      <c r="S1699" s="20">
        <v>45310</v>
      </c>
      <c r="T1699" s="20">
        <v>45291</v>
      </c>
      <c r="U1699" s="22" t="s">
        <v>151</v>
      </c>
    </row>
    <row r="1700" spans="1:21" ht="61.5" customHeight="1" thickBot="1" x14ac:dyDescent="0.3">
      <c r="A1700" s="19" t="s">
        <v>58</v>
      </c>
      <c r="B1700" s="20">
        <v>45200</v>
      </c>
      <c r="C1700" s="20">
        <v>45291</v>
      </c>
      <c r="D1700" s="16" t="s">
        <v>1699</v>
      </c>
      <c r="E1700" s="18" t="s">
        <v>1784</v>
      </c>
      <c r="F1700" s="18" t="s">
        <v>1785</v>
      </c>
      <c r="G1700" s="19" t="s">
        <v>61</v>
      </c>
      <c r="H1700" s="18" t="s">
        <v>1786</v>
      </c>
      <c r="I1700" s="18" t="s">
        <v>1787</v>
      </c>
      <c r="J1700" s="21" t="s">
        <v>1788</v>
      </c>
      <c r="K1700" s="19" t="s">
        <v>60</v>
      </c>
      <c r="L1700" s="19" t="s">
        <v>261</v>
      </c>
      <c r="M1700" s="19" t="s">
        <v>73</v>
      </c>
      <c r="N1700" s="19" t="s">
        <v>79</v>
      </c>
      <c r="O1700" s="19" t="s">
        <v>73</v>
      </c>
      <c r="P1700" s="19" t="s">
        <v>56</v>
      </c>
      <c r="Q1700" s="18" t="s">
        <v>1789</v>
      </c>
      <c r="R1700" s="19" t="s">
        <v>3622</v>
      </c>
      <c r="S1700" s="20">
        <v>45310</v>
      </c>
      <c r="T1700" s="20">
        <v>45291</v>
      </c>
      <c r="U1700" s="22" t="s">
        <v>151</v>
      </c>
    </row>
    <row r="1701" spans="1:21" ht="61.5" customHeight="1" thickBot="1" x14ac:dyDescent="0.3">
      <c r="A1701" s="19" t="s">
        <v>58</v>
      </c>
      <c r="B1701" s="20">
        <v>45200</v>
      </c>
      <c r="C1701" s="20">
        <v>45291</v>
      </c>
      <c r="D1701" s="16" t="s">
        <v>1699</v>
      </c>
      <c r="E1701" s="18" t="s">
        <v>1814</v>
      </c>
      <c r="F1701" s="18" t="s">
        <v>1815</v>
      </c>
      <c r="G1701" s="19" t="s">
        <v>61</v>
      </c>
      <c r="H1701" s="18" t="s">
        <v>1816</v>
      </c>
      <c r="I1701" s="18" t="s">
        <v>1740</v>
      </c>
      <c r="J1701" s="21" t="s">
        <v>956</v>
      </c>
      <c r="K1701" s="19" t="s">
        <v>60</v>
      </c>
      <c r="L1701" s="19" t="s">
        <v>261</v>
      </c>
      <c r="M1701" s="19" t="s">
        <v>73</v>
      </c>
      <c r="N1701" s="19" t="s">
        <v>79</v>
      </c>
      <c r="O1701" s="19" t="s">
        <v>73</v>
      </c>
      <c r="P1701" s="19" t="s">
        <v>56</v>
      </c>
      <c r="Q1701" s="18" t="s">
        <v>1817</v>
      </c>
      <c r="R1701" s="19" t="s">
        <v>3622</v>
      </c>
      <c r="S1701" s="20">
        <v>45310</v>
      </c>
      <c r="T1701" s="20">
        <v>45291</v>
      </c>
      <c r="U1701" s="22" t="s">
        <v>151</v>
      </c>
    </row>
    <row r="1702" spans="1:21" ht="61.5" customHeight="1" thickBot="1" x14ac:dyDescent="0.3">
      <c r="A1702" s="19" t="s">
        <v>58</v>
      </c>
      <c r="B1702" s="20">
        <v>45200</v>
      </c>
      <c r="C1702" s="20">
        <v>45291</v>
      </c>
      <c r="D1702" s="16" t="s">
        <v>1699</v>
      </c>
      <c r="E1702" s="18" t="s">
        <v>1861</v>
      </c>
      <c r="F1702" s="18" t="s">
        <v>1862</v>
      </c>
      <c r="G1702" s="19" t="s">
        <v>59</v>
      </c>
      <c r="H1702" s="18" t="s">
        <v>1863</v>
      </c>
      <c r="I1702" s="18" t="s">
        <v>1740</v>
      </c>
      <c r="J1702" s="21" t="s">
        <v>1864</v>
      </c>
      <c r="K1702" s="19" t="s">
        <v>60</v>
      </c>
      <c r="L1702" s="19" t="s">
        <v>261</v>
      </c>
      <c r="M1702" s="19" t="s">
        <v>73</v>
      </c>
      <c r="N1702" s="19" t="s">
        <v>79</v>
      </c>
      <c r="O1702" s="19" t="s">
        <v>73</v>
      </c>
      <c r="P1702" s="19" t="s">
        <v>56</v>
      </c>
      <c r="Q1702" s="18" t="s">
        <v>1809</v>
      </c>
      <c r="R1702" s="19" t="s">
        <v>3622</v>
      </c>
      <c r="S1702" s="20">
        <v>45310</v>
      </c>
      <c r="T1702" s="20">
        <v>45291</v>
      </c>
      <c r="U1702" s="22" t="s">
        <v>151</v>
      </c>
    </row>
    <row r="1703" spans="1:21" ht="61.5" customHeight="1" thickBot="1" x14ac:dyDescent="0.3">
      <c r="A1703" s="19" t="s">
        <v>58</v>
      </c>
      <c r="B1703" s="20">
        <v>45200</v>
      </c>
      <c r="C1703" s="20">
        <v>45291</v>
      </c>
      <c r="D1703" s="16" t="s">
        <v>1699</v>
      </c>
      <c r="E1703" s="18" t="s">
        <v>1810</v>
      </c>
      <c r="F1703" s="18" t="s">
        <v>1811</v>
      </c>
      <c r="G1703" s="19" t="s">
        <v>59</v>
      </c>
      <c r="H1703" s="18" t="s">
        <v>1812</v>
      </c>
      <c r="I1703" s="18" t="s">
        <v>1740</v>
      </c>
      <c r="J1703" s="21" t="s">
        <v>1813</v>
      </c>
      <c r="K1703" s="19" t="s">
        <v>60</v>
      </c>
      <c r="L1703" s="19" t="s">
        <v>261</v>
      </c>
      <c r="M1703" s="19" t="s">
        <v>73</v>
      </c>
      <c r="N1703" s="19" t="s">
        <v>79</v>
      </c>
      <c r="O1703" s="19" t="s">
        <v>73</v>
      </c>
      <c r="P1703" s="19" t="s">
        <v>56</v>
      </c>
      <c r="Q1703" s="18" t="s">
        <v>1742</v>
      </c>
      <c r="R1703" s="19" t="s">
        <v>3622</v>
      </c>
      <c r="S1703" s="20">
        <v>45310</v>
      </c>
      <c r="T1703" s="20">
        <v>45291</v>
      </c>
      <c r="U1703" s="22" t="s">
        <v>151</v>
      </c>
    </row>
    <row r="1704" spans="1:21" ht="61.5" customHeight="1" thickBot="1" x14ac:dyDescent="0.3">
      <c r="A1704" s="19" t="s">
        <v>58</v>
      </c>
      <c r="B1704" s="20">
        <v>45200</v>
      </c>
      <c r="C1704" s="20">
        <v>45291</v>
      </c>
      <c r="D1704" s="16" t="s">
        <v>1699</v>
      </c>
      <c r="E1704" s="18" t="s">
        <v>1737</v>
      </c>
      <c r="F1704" s="18" t="s">
        <v>1738</v>
      </c>
      <c r="G1704" s="19" t="s">
        <v>59</v>
      </c>
      <c r="H1704" s="18" t="s">
        <v>1739</v>
      </c>
      <c r="I1704" s="18" t="s">
        <v>1740</v>
      </c>
      <c r="J1704" s="21" t="s">
        <v>1741</v>
      </c>
      <c r="K1704" s="19" t="s">
        <v>60</v>
      </c>
      <c r="L1704" s="19" t="s">
        <v>261</v>
      </c>
      <c r="M1704" s="19" t="s">
        <v>73</v>
      </c>
      <c r="N1704" s="19" t="s">
        <v>79</v>
      </c>
      <c r="O1704" s="19" t="s">
        <v>73</v>
      </c>
      <c r="P1704" s="19" t="s">
        <v>56</v>
      </c>
      <c r="Q1704" s="18" t="s">
        <v>1742</v>
      </c>
      <c r="R1704" s="19" t="s">
        <v>3622</v>
      </c>
      <c r="S1704" s="20">
        <v>45310</v>
      </c>
      <c r="T1704" s="20">
        <v>45291</v>
      </c>
      <c r="U1704" s="22" t="s">
        <v>151</v>
      </c>
    </row>
    <row r="1705" spans="1:21" ht="61.5" customHeight="1" thickBot="1" x14ac:dyDescent="0.3">
      <c r="A1705" s="19" t="s">
        <v>58</v>
      </c>
      <c r="B1705" s="20">
        <v>45200</v>
      </c>
      <c r="C1705" s="20">
        <v>45291</v>
      </c>
      <c r="D1705" s="16" t="s">
        <v>1699</v>
      </c>
      <c r="E1705" s="18" t="s">
        <v>1906</v>
      </c>
      <c r="F1705" s="18" t="s">
        <v>1907</v>
      </c>
      <c r="G1705" s="19" t="s">
        <v>59</v>
      </c>
      <c r="H1705" s="18" t="s">
        <v>1908</v>
      </c>
      <c r="I1705" s="18" t="s">
        <v>1740</v>
      </c>
      <c r="J1705" s="21" t="s">
        <v>1909</v>
      </c>
      <c r="K1705" s="19" t="s">
        <v>60</v>
      </c>
      <c r="L1705" s="19" t="s">
        <v>261</v>
      </c>
      <c r="M1705" s="19" t="s">
        <v>73</v>
      </c>
      <c r="N1705" s="19" t="s">
        <v>79</v>
      </c>
      <c r="O1705" s="19" t="s">
        <v>73</v>
      </c>
      <c r="P1705" s="19" t="s">
        <v>56</v>
      </c>
      <c r="Q1705" s="18" t="s">
        <v>1910</v>
      </c>
      <c r="R1705" s="19" t="s">
        <v>3622</v>
      </c>
      <c r="S1705" s="20">
        <v>45310</v>
      </c>
      <c r="T1705" s="20">
        <v>45291</v>
      </c>
      <c r="U1705" s="22" t="s">
        <v>151</v>
      </c>
    </row>
    <row r="1706" spans="1:21" ht="61.5" customHeight="1" thickBot="1" x14ac:dyDescent="0.3">
      <c r="A1706" s="19" t="s">
        <v>58</v>
      </c>
      <c r="B1706" s="20">
        <v>45200</v>
      </c>
      <c r="C1706" s="20">
        <v>45291</v>
      </c>
      <c r="D1706" s="16" t="s">
        <v>1699</v>
      </c>
      <c r="E1706" s="18" t="s">
        <v>1743</v>
      </c>
      <c r="F1706" s="18" t="s">
        <v>1744</v>
      </c>
      <c r="G1706" s="19" t="s">
        <v>59</v>
      </c>
      <c r="H1706" s="18" t="s">
        <v>1745</v>
      </c>
      <c r="I1706" s="18" t="s">
        <v>1740</v>
      </c>
      <c r="J1706" s="21" t="s">
        <v>1746</v>
      </c>
      <c r="K1706" s="19" t="s">
        <v>60</v>
      </c>
      <c r="L1706" s="19" t="s">
        <v>261</v>
      </c>
      <c r="M1706" s="19" t="s">
        <v>73</v>
      </c>
      <c r="N1706" s="19" t="s">
        <v>79</v>
      </c>
      <c r="O1706" s="19" t="s">
        <v>73</v>
      </c>
      <c r="P1706" s="19" t="s">
        <v>56</v>
      </c>
      <c r="Q1706" s="18" t="s">
        <v>1747</v>
      </c>
      <c r="R1706" s="19" t="s">
        <v>3622</v>
      </c>
      <c r="S1706" s="20">
        <v>45310</v>
      </c>
      <c r="T1706" s="20">
        <v>45291</v>
      </c>
      <c r="U1706" s="22" t="s">
        <v>151</v>
      </c>
    </row>
    <row r="1707" spans="1:21" ht="61.5" customHeight="1" thickBot="1" x14ac:dyDescent="0.3">
      <c r="A1707" s="19" t="s">
        <v>58</v>
      </c>
      <c r="B1707" s="20">
        <v>45200</v>
      </c>
      <c r="C1707" s="20">
        <v>45291</v>
      </c>
      <c r="D1707" s="16" t="s">
        <v>1699</v>
      </c>
      <c r="E1707" s="18" t="s">
        <v>1835</v>
      </c>
      <c r="F1707" s="18" t="s">
        <v>1836</v>
      </c>
      <c r="G1707" s="19" t="s">
        <v>59</v>
      </c>
      <c r="H1707" s="18" t="s">
        <v>1837</v>
      </c>
      <c r="I1707" s="18" t="s">
        <v>1740</v>
      </c>
      <c r="J1707" s="21" t="s">
        <v>1838</v>
      </c>
      <c r="K1707" s="19" t="s">
        <v>60</v>
      </c>
      <c r="L1707" s="19" t="s">
        <v>261</v>
      </c>
      <c r="M1707" s="19" t="s">
        <v>73</v>
      </c>
      <c r="N1707" s="19" t="s">
        <v>79</v>
      </c>
      <c r="O1707" s="19" t="s">
        <v>73</v>
      </c>
      <c r="P1707" s="19" t="s">
        <v>56</v>
      </c>
      <c r="Q1707" s="18" t="s">
        <v>1742</v>
      </c>
      <c r="R1707" s="19" t="s">
        <v>3622</v>
      </c>
      <c r="S1707" s="20">
        <v>45310</v>
      </c>
      <c r="T1707" s="20">
        <v>45291</v>
      </c>
      <c r="U1707" s="22" t="s">
        <v>151</v>
      </c>
    </row>
    <row r="1708" spans="1:21" ht="61.5" customHeight="1" thickBot="1" x14ac:dyDescent="0.3">
      <c r="A1708" s="19" t="s">
        <v>58</v>
      </c>
      <c r="B1708" s="20">
        <v>45200</v>
      </c>
      <c r="C1708" s="20">
        <v>45291</v>
      </c>
      <c r="D1708" s="16" t="s">
        <v>1699</v>
      </c>
      <c r="E1708" s="18" t="s">
        <v>1760</v>
      </c>
      <c r="F1708" s="18" t="s">
        <v>1761</v>
      </c>
      <c r="G1708" s="19" t="s">
        <v>59</v>
      </c>
      <c r="H1708" s="18" t="s">
        <v>1762</v>
      </c>
      <c r="I1708" s="18" t="s">
        <v>1740</v>
      </c>
      <c r="J1708" s="21" t="s">
        <v>1763</v>
      </c>
      <c r="K1708" s="19" t="s">
        <v>60</v>
      </c>
      <c r="L1708" s="19" t="s">
        <v>261</v>
      </c>
      <c r="M1708" s="19" t="s">
        <v>73</v>
      </c>
      <c r="N1708" s="19" t="s">
        <v>79</v>
      </c>
      <c r="O1708" s="19" t="s">
        <v>73</v>
      </c>
      <c r="P1708" s="19" t="s">
        <v>56</v>
      </c>
      <c r="Q1708" s="18" t="s">
        <v>1764</v>
      </c>
      <c r="R1708" s="19" t="s">
        <v>3622</v>
      </c>
      <c r="S1708" s="20">
        <v>45310</v>
      </c>
      <c r="T1708" s="20">
        <v>45291</v>
      </c>
      <c r="U1708" s="22" t="s">
        <v>151</v>
      </c>
    </row>
    <row r="1709" spans="1:21" ht="61.5" customHeight="1" thickBot="1" x14ac:dyDescent="0.3">
      <c r="A1709" s="19" t="s">
        <v>58</v>
      </c>
      <c r="B1709" s="20">
        <v>45200</v>
      </c>
      <c r="C1709" s="20">
        <v>45291</v>
      </c>
      <c r="D1709" s="16" t="s">
        <v>1699</v>
      </c>
      <c r="E1709" s="18" t="s">
        <v>1882</v>
      </c>
      <c r="F1709" s="18" t="s">
        <v>1883</v>
      </c>
      <c r="G1709" s="19" t="s">
        <v>59</v>
      </c>
      <c r="H1709" s="18" t="s">
        <v>1884</v>
      </c>
      <c r="I1709" s="18" t="s">
        <v>1740</v>
      </c>
      <c r="J1709" s="21" t="s">
        <v>1885</v>
      </c>
      <c r="K1709" s="19" t="s">
        <v>60</v>
      </c>
      <c r="L1709" s="19" t="s">
        <v>261</v>
      </c>
      <c r="M1709" s="19" t="s">
        <v>73</v>
      </c>
      <c r="N1709" s="19" t="s">
        <v>79</v>
      </c>
      <c r="O1709" s="19" t="s">
        <v>73</v>
      </c>
      <c r="P1709" s="19" t="s">
        <v>56</v>
      </c>
      <c r="Q1709" s="18" t="s">
        <v>1886</v>
      </c>
      <c r="R1709" s="19" t="s">
        <v>3622</v>
      </c>
      <c r="S1709" s="20">
        <v>45310</v>
      </c>
      <c r="T1709" s="20">
        <v>45291</v>
      </c>
      <c r="U1709" s="22" t="s">
        <v>151</v>
      </c>
    </row>
    <row r="1710" spans="1:21" ht="61.5" customHeight="1" thickBot="1" x14ac:dyDescent="0.3">
      <c r="A1710" s="19" t="s">
        <v>58</v>
      </c>
      <c r="B1710" s="20">
        <v>45200</v>
      </c>
      <c r="C1710" s="20">
        <v>45291</v>
      </c>
      <c r="D1710" s="16" t="s">
        <v>1699</v>
      </c>
      <c r="E1710" s="18" t="s">
        <v>1776</v>
      </c>
      <c r="F1710" s="18" t="s">
        <v>1777</v>
      </c>
      <c r="G1710" s="19" t="s">
        <v>61</v>
      </c>
      <c r="H1710" s="18" t="s">
        <v>1778</v>
      </c>
      <c r="I1710" s="18" t="s">
        <v>1779</v>
      </c>
      <c r="J1710" s="21" t="s">
        <v>1780</v>
      </c>
      <c r="K1710" s="19" t="s">
        <v>60</v>
      </c>
      <c r="L1710" s="19" t="s">
        <v>1781</v>
      </c>
      <c r="M1710" s="19" t="s">
        <v>1782</v>
      </c>
      <c r="N1710" s="19" t="s">
        <v>79</v>
      </c>
      <c r="O1710" s="19" t="s">
        <v>1782</v>
      </c>
      <c r="P1710" s="19" t="s">
        <v>56</v>
      </c>
      <c r="Q1710" s="18" t="s">
        <v>1783</v>
      </c>
      <c r="R1710" s="19" t="s">
        <v>3622</v>
      </c>
      <c r="S1710" s="20">
        <v>45310</v>
      </c>
      <c r="T1710" s="20">
        <v>45291</v>
      </c>
      <c r="U1710" s="22" t="s">
        <v>151</v>
      </c>
    </row>
    <row r="1711" spans="1:21" ht="61.5" customHeight="1" thickBot="1" x14ac:dyDescent="0.3">
      <c r="A1711" s="19" t="s">
        <v>58</v>
      </c>
      <c r="B1711" s="20">
        <v>45200</v>
      </c>
      <c r="C1711" s="20">
        <v>45291</v>
      </c>
      <c r="D1711" s="16" t="s">
        <v>1699</v>
      </c>
      <c r="E1711" s="18" t="s">
        <v>1800</v>
      </c>
      <c r="F1711" s="18" t="s">
        <v>1801</v>
      </c>
      <c r="G1711" s="19" t="s">
        <v>61</v>
      </c>
      <c r="H1711" s="18" t="s">
        <v>1802</v>
      </c>
      <c r="I1711" s="18" t="s">
        <v>1803</v>
      </c>
      <c r="J1711" s="21" t="s">
        <v>1804</v>
      </c>
      <c r="K1711" s="19" t="s">
        <v>60</v>
      </c>
      <c r="L1711" s="19" t="s">
        <v>261</v>
      </c>
      <c r="M1711" s="19" t="s">
        <v>73</v>
      </c>
      <c r="N1711" s="19" t="s">
        <v>79</v>
      </c>
      <c r="O1711" s="19" t="s">
        <v>73</v>
      </c>
      <c r="P1711" s="19" t="s">
        <v>56</v>
      </c>
      <c r="Q1711" s="18" t="s">
        <v>1742</v>
      </c>
      <c r="R1711" s="19" t="s">
        <v>3622</v>
      </c>
      <c r="S1711" s="20">
        <v>45310</v>
      </c>
      <c r="T1711" s="20">
        <v>45291</v>
      </c>
      <c r="U1711" s="22" t="s">
        <v>151</v>
      </c>
    </row>
    <row r="1712" spans="1:21" ht="61.5" customHeight="1" thickBot="1" x14ac:dyDescent="0.3">
      <c r="A1712" s="19" t="s">
        <v>58</v>
      </c>
      <c r="B1712" s="20">
        <v>45200</v>
      </c>
      <c r="C1712" s="20">
        <v>45291</v>
      </c>
      <c r="D1712" s="16" t="s">
        <v>1699</v>
      </c>
      <c r="E1712" s="18" t="s">
        <v>1770</v>
      </c>
      <c r="F1712" s="18" t="s">
        <v>1771</v>
      </c>
      <c r="G1712" s="19" t="s">
        <v>61</v>
      </c>
      <c r="H1712" s="18" t="s">
        <v>1772</v>
      </c>
      <c r="I1712" s="18" t="s">
        <v>1773</v>
      </c>
      <c r="J1712" s="21" t="s">
        <v>1774</v>
      </c>
      <c r="K1712" s="19" t="s">
        <v>60</v>
      </c>
      <c r="L1712" s="19" t="s">
        <v>261</v>
      </c>
      <c r="M1712" s="19" t="s">
        <v>73</v>
      </c>
      <c r="N1712" s="19" t="s">
        <v>79</v>
      </c>
      <c r="O1712" s="19" t="s">
        <v>73</v>
      </c>
      <c r="P1712" s="19" t="s">
        <v>56</v>
      </c>
      <c r="Q1712" s="18" t="s">
        <v>1775</v>
      </c>
      <c r="R1712" s="19" t="s">
        <v>3622</v>
      </c>
      <c r="S1712" s="20">
        <v>45310</v>
      </c>
      <c r="T1712" s="20">
        <v>45291</v>
      </c>
      <c r="U1712" s="22" t="s">
        <v>151</v>
      </c>
    </row>
    <row r="1713" spans="1:21" ht="61.5" customHeight="1" thickBot="1" x14ac:dyDescent="0.3">
      <c r="A1713" s="19" t="s">
        <v>58</v>
      </c>
      <c r="B1713" s="20">
        <v>45200</v>
      </c>
      <c r="C1713" s="20">
        <v>45291</v>
      </c>
      <c r="D1713" s="16" t="s">
        <v>1699</v>
      </c>
      <c r="E1713" s="18" t="s">
        <v>1805</v>
      </c>
      <c r="F1713" s="18" t="s">
        <v>1806</v>
      </c>
      <c r="G1713" s="19" t="s">
        <v>59</v>
      </c>
      <c r="H1713" s="18" t="s">
        <v>1807</v>
      </c>
      <c r="I1713" s="18" t="s">
        <v>1740</v>
      </c>
      <c r="J1713" s="21" t="s">
        <v>1808</v>
      </c>
      <c r="K1713" s="19" t="s">
        <v>60</v>
      </c>
      <c r="L1713" s="19" t="s">
        <v>261</v>
      </c>
      <c r="M1713" s="19" t="s">
        <v>73</v>
      </c>
      <c r="N1713" s="19" t="s">
        <v>79</v>
      </c>
      <c r="O1713" s="19" t="s">
        <v>73</v>
      </c>
      <c r="P1713" s="19" t="s">
        <v>56</v>
      </c>
      <c r="Q1713" s="18" t="s">
        <v>1809</v>
      </c>
      <c r="R1713" s="19" t="s">
        <v>3622</v>
      </c>
      <c r="S1713" s="20">
        <v>45310</v>
      </c>
      <c r="T1713" s="20">
        <v>45291</v>
      </c>
      <c r="U1713" s="22" t="s">
        <v>151</v>
      </c>
    </row>
    <row r="1714" spans="1:21" ht="61.5" customHeight="1" thickBot="1" x14ac:dyDescent="0.3">
      <c r="A1714" s="19" t="s">
        <v>58</v>
      </c>
      <c r="B1714" s="20">
        <v>45200</v>
      </c>
      <c r="C1714" s="20">
        <v>45291</v>
      </c>
      <c r="D1714" s="16" t="s">
        <v>1706</v>
      </c>
      <c r="E1714" s="18" t="s">
        <v>1754</v>
      </c>
      <c r="F1714" s="18" t="s">
        <v>1755</v>
      </c>
      <c r="G1714" s="19" t="s">
        <v>59</v>
      </c>
      <c r="H1714" s="18" t="s">
        <v>1756</v>
      </c>
      <c r="I1714" s="18" t="s">
        <v>1757</v>
      </c>
      <c r="J1714" s="21" t="s">
        <v>1758</v>
      </c>
      <c r="K1714" s="19" t="s">
        <v>60</v>
      </c>
      <c r="L1714" s="19" t="s">
        <v>261</v>
      </c>
      <c r="M1714" s="19" t="s">
        <v>73</v>
      </c>
      <c r="N1714" s="19" t="s">
        <v>79</v>
      </c>
      <c r="O1714" s="19" t="s">
        <v>73</v>
      </c>
      <c r="P1714" s="19" t="s">
        <v>56</v>
      </c>
      <c r="Q1714" s="18" t="s">
        <v>1759</v>
      </c>
      <c r="R1714" s="19" t="s">
        <v>1705</v>
      </c>
      <c r="S1714" s="20">
        <v>45310</v>
      </c>
      <c r="T1714" s="20">
        <v>45291</v>
      </c>
      <c r="U1714" s="22" t="s">
        <v>151</v>
      </c>
    </row>
    <row r="1715" spans="1:21" ht="61.5" customHeight="1" thickBot="1" x14ac:dyDescent="0.3">
      <c r="A1715" s="19" t="s">
        <v>58</v>
      </c>
      <c r="B1715" s="20">
        <v>45200</v>
      </c>
      <c r="C1715" s="20">
        <v>45291</v>
      </c>
      <c r="D1715" s="16" t="s">
        <v>1706</v>
      </c>
      <c r="E1715" s="18" t="s">
        <v>1707</v>
      </c>
      <c r="F1715" s="18" t="s">
        <v>1708</v>
      </c>
      <c r="G1715" s="19" t="s">
        <v>59</v>
      </c>
      <c r="H1715" s="18" t="s">
        <v>1709</v>
      </c>
      <c r="I1715" s="18" t="s">
        <v>1710</v>
      </c>
      <c r="J1715" s="21" t="s">
        <v>1711</v>
      </c>
      <c r="K1715" s="19" t="s">
        <v>60</v>
      </c>
      <c r="L1715" s="19" t="s">
        <v>261</v>
      </c>
      <c r="M1715" s="19" t="s">
        <v>73</v>
      </c>
      <c r="N1715" s="19" t="s">
        <v>79</v>
      </c>
      <c r="O1715" s="19" t="s">
        <v>73</v>
      </c>
      <c r="P1715" s="19" t="s">
        <v>56</v>
      </c>
      <c r="Q1715" s="18" t="s">
        <v>1712</v>
      </c>
      <c r="R1715" s="19" t="s">
        <v>1705</v>
      </c>
      <c r="S1715" s="20">
        <v>45310</v>
      </c>
      <c r="T1715" s="20">
        <v>45291</v>
      </c>
      <c r="U1715" s="22" t="s">
        <v>151</v>
      </c>
    </row>
    <row r="1716" spans="1:21" ht="61.5" customHeight="1" thickBot="1" x14ac:dyDescent="0.3">
      <c r="A1716" s="19" t="s">
        <v>58</v>
      </c>
      <c r="B1716" s="20">
        <v>45200</v>
      </c>
      <c r="C1716" s="20">
        <v>45291</v>
      </c>
      <c r="D1716" s="16" t="s">
        <v>1719</v>
      </c>
      <c r="E1716" s="18" t="s">
        <v>1732</v>
      </c>
      <c r="F1716" s="18" t="s">
        <v>1733</v>
      </c>
      <c r="G1716" s="19" t="s">
        <v>59</v>
      </c>
      <c r="H1716" s="18" t="s">
        <v>1734</v>
      </c>
      <c r="I1716" s="18" t="s">
        <v>1735</v>
      </c>
      <c r="J1716" s="21" t="s">
        <v>1736</v>
      </c>
      <c r="K1716" s="19" t="s">
        <v>60</v>
      </c>
      <c r="L1716" s="19" t="s">
        <v>261</v>
      </c>
      <c r="M1716" s="19" t="s">
        <v>73</v>
      </c>
      <c r="N1716" s="19" t="s">
        <v>79</v>
      </c>
      <c r="O1716" s="19" t="s">
        <v>73</v>
      </c>
      <c r="P1716" s="19" t="s">
        <v>56</v>
      </c>
      <c r="Q1716" s="18" t="s">
        <v>1731</v>
      </c>
      <c r="R1716" s="19" t="s">
        <v>1705</v>
      </c>
      <c r="S1716" s="20">
        <v>45310</v>
      </c>
      <c r="T1716" s="20">
        <v>45291</v>
      </c>
      <c r="U1716" s="22" t="s">
        <v>151</v>
      </c>
    </row>
    <row r="1717" spans="1:21" ht="61.5" customHeight="1" thickBot="1" x14ac:dyDescent="0.3">
      <c r="A1717" s="19" t="s">
        <v>58</v>
      </c>
      <c r="B1717" s="20">
        <v>45200</v>
      </c>
      <c r="C1717" s="20">
        <v>45291</v>
      </c>
      <c r="D1717" s="16" t="s">
        <v>1706</v>
      </c>
      <c r="E1717" s="18" t="s">
        <v>1839</v>
      </c>
      <c r="F1717" s="18" t="s">
        <v>1840</v>
      </c>
      <c r="G1717" s="19" t="s">
        <v>59</v>
      </c>
      <c r="H1717" s="18" t="s">
        <v>1841</v>
      </c>
      <c r="I1717" s="18" t="s">
        <v>1842</v>
      </c>
      <c r="J1717" s="21" t="s">
        <v>1843</v>
      </c>
      <c r="K1717" s="19" t="s">
        <v>60</v>
      </c>
      <c r="L1717" s="19" t="s">
        <v>261</v>
      </c>
      <c r="M1717" s="19" t="s">
        <v>73</v>
      </c>
      <c r="N1717" s="19" t="s">
        <v>79</v>
      </c>
      <c r="O1717" s="19" t="s">
        <v>73</v>
      </c>
      <c r="P1717" s="19" t="s">
        <v>56</v>
      </c>
      <c r="Q1717" s="18" t="s">
        <v>1844</v>
      </c>
      <c r="R1717" s="19" t="s">
        <v>1705</v>
      </c>
      <c r="S1717" s="20">
        <v>45310</v>
      </c>
      <c r="T1717" s="20">
        <v>45291</v>
      </c>
      <c r="U1717" s="22" t="s">
        <v>151</v>
      </c>
    </row>
    <row r="1718" spans="1:21" ht="61.5" customHeight="1" thickBot="1" x14ac:dyDescent="0.3">
      <c r="A1718" s="19" t="s">
        <v>58</v>
      </c>
      <c r="B1718" s="20">
        <v>45200</v>
      </c>
      <c r="C1718" s="20">
        <v>45291</v>
      </c>
      <c r="D1718" s="16" t="s">
        <v>1706</v>
      </c>
      <c r="E1718" s="18" t="s">
        <v>1713</v>
      </c>
      <c r="F1718" s="18" t="s">
        <v>1714</v>
      </c>
      <c r="G1718" s="19" t="s">
        <v>61</v>
      </c>
      <c r="H1718" s="18" t="s">
        <v>1715</v>
      </c>
      <c r="I1718" s="18" t="s">
        <v>1716</v>
      </c>
      <c r="J1718" s="21" t="s">
        <v>1717</v>
      </c>
      <c r="K1718" s="19" t="s">
        <v>60</v>
      </c>
      <c r="L1718" s="19" t="s">
        <v>261</v>
      </c>
      <c r="M1718" s="19" t="s">
        <v>67</v>
      </c>
      <c r="N1718" s="19" t="s">
        <v>79</v>
      </c>
      <c r="O1718" s="19" t="s">
        <v>67</v>
      </c>
      <c r="P1718" s="19" t="s">
        <v>56</v>
      </c>
      <c r="Q1718" s="18" t="s">
        <v>1718</v>
      </c>
      <c r="R1718" s="19" t="s">
        <v>1705</v>
      </c>
      <c r="S1718" s="20">
        <v>45310</v>
      </c>
      <c r="T1718" s="20">
        <v>45291</v>
      </c>
      <c r="U1718" s="22" t="s">
        <v>151</v>
      </c>
    </row>
    <row r="1719" spans="1:21" ht="61.5" customHeight="1" thickBot="1" x14ac:dyDescent="0.3">
      <c r="A1719" s="19" t="s">
        <v>58</v>
      </c>
      <c r="B1719" s="20">
        <v>45200</v>
      </c>
      <c r="C1719" s="20">
        <v>45291</v>
      </c>
      <c r="D1719" s="16" t="s">
        <v>1719</v>
      </c>
      <c r="E1719" s="18" t="s">
        <v>1856</v>
      </c>
      <c r="F1719" s="18" t="s">
        <v>1857</v>
      </c>
      <c r="G1719" s="19" t="s">
        <v>59</v>
      </c>
      <c r="H1719" s="18" t="s">
        <v>1858</v>
      </c>
      <c r="I1719" s="18" t="s">
        <v>1859</v>
      </c>
      <c r="J1719" s="21" t="s">
        <v>1860</v>
      </c>
      <c r="K1719" s="19" t="s">
        <v>60</v>
      </c>
      <c r="L1719" s="19" t="s">
        <v>261</v>
      </c>
      <c r="M1719" s="19" t="s">
        <v>73</v>
      </c>
      <c r="N1719" s="19" t="s">
        <v>79</v>
      </c>
      <c r="O1719" s="19" t="s">
        <v>73</v>
      </c>
      <c r="P1719" s="19" t="s">
        <v>56</v>
      </c>
      <c r="Q1719" s="18" t="s">
        <v>1731</v>
      </c>
      <c r="R1719" s="19" t="s">
        <v>1705</v>
      </c>
      <c r="S1719" s="20">
        <v>45310</v>
      </c>
      <c r="T1719" s="20">
        <v>45291</v>
      </c>
      <c r="U1719" s="22" t="s">
        <v>151</v>
      </c>
    </row>
    <row r="1720" spans="1:21" ht="61.5" customHeight="1" thickBot="1" x14ac:dyDescent="0.3">
      <c r="A1720" s="19" t="s">
        <v>58</v>
      </c>
      <c r="B1720" s="20">
        <v>45200</v>
      </c>
      <c r="C1720" s="20">
        <v>45291</v>
      </c>
      <c r="D1720" s="16" t="s">
        <v>1706</v>
      </c>
      <c r="E1720" s="18" t="s">
        <v>1818</v>
      </c>
      <c r="F1720" s="18" t="s">
        <v>1819</v>
      </c>
      <c r="G1720" s="19" t="s">
        <v>61</v>
      </c>
      <c r="H1720" s="18" t="s">
        <v>1820</v>
      </c>
      <c r="I1720" s="18" t="s">
        <v>1821</v>
      </c>
      <c r="J1720" s="21" t="s">
        <v>1822</v>
      </c>
      <c r="K1720" s="19" t="s">
        <v>63</v>
      </c>
      <c r="L1720" s="19" t="s">
        <v>261</v>
      </c>
      <c r="M1720" s="19" t="s">
        <v>64</v>
      </c>
      <c r="N1720" s="19" t="s">
        <v>79</v>
      </c>
      <c r="O1720" s="19" t="s">
        <v>64</v>
      </c>
      <c r="P1720" s="19" t="s">
        <v>56</v>
      </c>
      <c r="Q1720" s="18" t="s">
        <v>1823</v>
      </c>
      <c r="R1720" s="19" t="s">
        <v>1705</v>
      </c>
      <c r="S1720" s="20">
        <v>45310</v>
      </c>
      <c r="T1720" s="20">
        <v>45291</v>
      </c>
      <c r="U1720" s="22" t="s">
        <v>151</v>
      </c>
    </row>
    <row r="1721" spans="1:21" ht="61.5" customHeight="1" thickBot="1" x14ac:dyDescent="0.3">
      <c r="A1721" s="19" t="s">
        <v>58</v>
      </c>
      <c r="B1721" s="20">
        <v>45200</v>
      </c>
      <c r="C1721" s="20">
        <v>45291</v>
      </c>
      <c r="D1721" s="16" t="s">
        <v>1719</v>
      </c>
      <c r="E1721" s="18" t="s">
        <v>1850</v>
      </c>
      <c r="F1721" s="18" t="s">
        <v>1851</v>
      </c>
      <c r="G1721" s="19" t="s">
        <v>59</v>
      </c>
      <c r="H1721" s="18" t="s">
        <v>1852</v>
      </c>
      <c r="I1721" s="18" t="s">
        <v>1853</v>
      </c>
      <c r="J1721" s="21" t="s">
        <v>1854</v>
      </c>
      <c r="K1721" s="19" t="s">
        <v>60</v>
      </c>
      <c r="L1721" s="19" t="s">
        <v>261</v>
      </c>
      <c r="M1721" s="19" t="s">
        <v>73</v>
      </c>
      <c r="N1721" s="19" t="s">
        <v>79</v>
      </c>
      <c r="O1721" s="19" t="s">
        <v>73</v>
      </c>
      <c r="P1721" s="19" t="s">
        <v>56</v>
      </c>
      <c r="Q1721" s="18" t="s">
        <v>1855</v>
      </c>
      <c r="R1721" s="19" t="s">
        <v>1705</v>
      </c>
      <c r="S1721" s="20">
        <v>45310</v>
      </c>
      <c r="T1721" s="20">
        <v>45291</v>
      </c>
      <c r="U1721" s="22" t="s">
        <v>151</v>
      </c>
    </row>
    <row r="1722" spans="1:21" ht="61.5" customHeight="1" thickBot="1" x14ac:dyDescent="0.3">
      <c r="A1722" s="19" t="s">
        <v>58</v>
      </c>
      <c r="B1722" s="20">
        <v>45200</v>
      </c>
      <c r="C1722" s="20">
        <v>45291</v>
      </c>
      <c r="D1722" s="16" t="s">
        <v>1719</v>
      </c>
      <c r="E1722" s="18" t="s">
        <v>1876</v>
      </c>
      <c r="F1722" s="18" t="s">
        <v>1877</v>
      </c>
      <c r="G1722" s="19" t="s">
        <v>59</v>
      </c>
      <c r="H1722" s="18" t="s">
        <v>1878</v>
      </c>
      <c r="I1722" s="18" t="s">
        <v>1879</v>
      </c>
      <c r="J1722" s="21" t="s">
        <v>1880</v>
      </c>
      <c r="K1722" s="19" t="s">
        <v>63</v>
      </c>
      <c r="L1722" s="19" t="s">
        <v>261</v>
      </c>
      <c r="M1722" s="19" t="s">
        <v>64</v>
      </c>
      <c r="N1722" s="19" t="s">
        <v>79</v>
      </c>
      <c r="O1722" s="19" t="s">
        <v>64</v>
      </c>
      <c r="P1722" s="19" t="s">
        <v>56</v>
      </c>
      <c r="Q1722" s="18" t="s">
        <v>1881</v>
      </c>
      <c r="R1722" s="19" t="s">
        <v>1705</v>
      </c>
      <c r="S1722" s="20">
        <v>45310</v>
      </c>
      <c r="T1722" s="20">
        <v>45291</v>
      </c>
      <c r="U1722" s="22" t="s">
        <v>151</v>
      </c>
    </row>
    <row r="1723" spans="1:21" ht="61.5" customHeight="1" thickBot="1" x14ac:dyDescent="0.3">
      <c r="A1723" s="19" t="s">
        <v>58</v>
      </c>
      <c r="B1723" s="20">
        <v>45200</v>
      </c>
      <c r="C1723" s="20">
        <v>45291</v>
      </c>
      <c r="D1723" s="16" t="s">
        <v>1706</v>
      </c>
      <c r="E1723" s="18" t="s">
        <v>1918</v>
      </c>
      <c r="F1723" s="18" t="s">
        <v>1919</v>
      </c>
      <c r="G1723" s="19" t="s">
        <v>61</v>
      </c>
      <c r="H1723" s="18" t="s">
        <v>1920</v>
      </c>
      <c r="I1723" s="18" t="s">
        <v>1921</v>
      </c>
      <c r="J1723" s="21" t="s">
        <v>1922</v>
      </c>
      <c r="K1723" s="19" t="s">
        <v>60</v>
      </c>
      <c r="L1723" s="19" t="s">
        <v>261</v>
      </c>
      <c r="M1723" s="19" t="s">
        <v>67</v>
      </c>
      <c r="N1723" s="19" t="s">
        <v>79</v>
      </c>
      <c r="O1723" s="19" t="s">
        <v>73</v>
      </c>
      <c r="P1723" s="19" t="s">
        <v>56</v>
      </c>
      <c r="Q1723" s="18" t="s">
        <v>1718</v>
      </c>
      <c r="R1723" s="19" t="s">
        <v>1705</v>
      </c>
      <c r="S1723" s="20">
        <v>45310</v>
      </c>
      <c r="T1723" s="20">
        <v>45291</v>
      </c>
      <c r="U1723" s="22" t="s">
        <v>151</v>
      </c>
    </row>
    <row r="1724" spans="1:21" ht="61.5" customHeight="1" thickBot="1" x14ac:dyDescent="0.3">
      <c r="A1724" s="19" t="s">
        <v>58</v>
      </c>
      <c r="B1724" s="20">
        <v>45200</v>
      </c>
      <c r="C1724" s="20">
        <v>45291</v>
      </c>
      <c r="D1724" s="16" t="s">
        <v>1719</v>
      </c>
      <c r="E1724" s="18" t="s">
        <v>1928</v>
      </c>
      <c r="F1724" s="18" t="s">
        <v>1795</v>
      </c>
      <c r="G1724" s="19" t="s">
        <v>59</v>
      </c>
      <c r="H1724" s="18" t="s">
        <v>1929</v>
      </c>
      <c r="I1724" s="18" t="s">
        <v>1930</v>
      </c>
      <c r="J1724" s="21" t="s">
        <v>1931</v>
      </c>
      <c r="K1724" s="19" t="s">
        <v>60</v>
      </c>
      <c r="L1724" s="19" t="s">
        <v>261</v>
      </c>
      <c r="M1724" s="19" t="s">
        <v>73</v>
      </c>
      <c r="N1724" s="19" t="s">
        <v>79</v>
      </c>
      <c r="O1724" s="19" t="s">
        <v>73</v>
      </c>
      <c r="P1724" s="19" t="s">
        <v>56</v>
      </c>
      <c r="Q1724" s="18" t="s">
        <v>1799</v>
      </c>
      <c r="R1724" s="19" t="s">
        <v>1705</v>
      </c>
      <c r="S1724" s="20">
        <v>45310</v>
      </c>
      <c r="T1724" s="20">
        <v>45291</v>
      </c>
      <c r="U1724" s="22" t="s">
        <v>151</v>
      </c>
    </row>
    <row r="1725" spans="1:21" ht="61.5" customHeight="1" thickBot="1" x14ac:dyDescent="0.3">
      <c r="A1725" s="19" t="s">
        <v>58</v>
      </c>
      <c r="B1725" s="20">
        <v>45200</v>
      </c>
      <c r="C1725" s="20">
        <v>45291</v>
      </c>
      <c r="D1725" s="16" t="s">
        <v>1719</v>
      </c>
      <c r="E1725" s="18" t="s">
        <v>1824</v>
      </c>
      <c r="F1725" s="18" t="s">
        <v>1825</v>
      </c>
      <c r="G1725" s="19" t="s">
        <v>59</v>
      </c>
      <c r="H1725" s="18" t="s">
        <v>1826</v>
      </c>
      <c r="I1725" s="18" t="s">
        <v>1827</v>
      </c>
      <c r="J1725" s="21" t="s">
        <v>1828</v>
      </c>
      <c r="K1725" s="19" t="s">
        <v>60</v>
      </c>
      <c r="L1725" s="19" t="s">
        <v>261</v>
      </c>
      <c r="M1725" s="19" t="s">
        <v>73</v>
      </c>
      <c r="N1725" s="19" t="s">
        <v>79</v>
      </c>
      <c r="O1725" s="19" t="s">
        <v>73</v>
      </c>
      <c r="P1725" s="19" t="s">
        <v>56</v>
      </c>
      <c r="Q1725" s="18" t="s">
        <v>1829</v>
      </c>
      <c r="R1725" s="19" t="s">
        <v>1705</v>
      </c>
      <c r="S1725" s="20">
        <v>45310</v>
      </c>
      <c r="T1725" s="20">
        <v>45291</v>
      </c>
      <c r="U1725" s="22" t="s">
        <v>151</v>
      </c>
    </row>
    <row r="1726" spans="1:21" ht="61.5" customHeight="1" thickBot="1" x14ac:dyDescent="0.3">
      <c r="A1726" s="19" t="s">
        <v>58</v>
      </c>
      <c r="B1726" s="20">
        <v>45200</v>
      </c>
      <c r="C1726" s="20">
        <v>45291</v>
      </c>
      <c r="D1726" s="16" t="s">
        <v>1699</v>
      </c>
      <c r="E1726" s="18" t="s">
        <v>1700</v>
      </c>
      <c r="F1726" s="18" t="s">
        <v>1701</v>
      </c>
      <c r="G1726" s="19" t="s">
        <v>61</v>
      </c>
      <c r="H1726" s="18" t="s">
        <v>1701</v>
      </c>
      <c r="I1726" s="18" t="s">
        <v>1702</v>
      </c>
      <c r="J1726" s="21" t="s">
        <v>1703</v>
      </c>
      <c r="K1726" s="19" t="s">
        <v>62</v>
      </c>
      <c r="L1726" s="19" t="s">
        <v>261</v>
      </c>
      <c r="M1726" s="19" t="s">
        <v>69</v>
      </c>
      <c r="N1726" s="19" t="s">
        <v>79</v>
      </c>
      <c r="O1726" s="19" t="s">
        <v>69</v>
      </c>
      <c r="P1726" s="19" t="s">
        <v>56</v>
      </c>
      <c r="Q1726" s="18" t="s">
        <v>1704</v>
      </c>
      <c r="R1726" s="19" t="s">
        <v>1705</v>
      </c>
      <c r="S1726" s="20">
        <v>45310</v>
      </c>
      <c r="T1726" s="20">
        <v>45291</v>
      </c>
      <c r="U1726" s="22" t="s">
        <v>151</v>
      </c>
    </row>
    <row r="1727" spans="1:21" ht="61.5" customHeight="1" thickBot="1" x14ac:dyDescent="0.3">
      <c r="A1727" s="19" t="s">
        <v>58</v>
      </c>
      <c r="B1727" s="20">
        <v>45200</v>
      </c>
      <c r="C1727" s="20">
        <v>45291</v>
      </c>
      <c r="D1727" s="16" t="s">
        <v>1706</v>
      </c>
      <c r="E1727" s="18" t="s">
        <v>1870</v>
      </c>
      <c r="F1727" s="18" t="s">
        <v>1871</v>
      </c>
      <c r="G1727" s="19" t="s">
        <v>59</v>
      </c>
      <c r="H1727" s="18" t="s">
        <v>1872</v>
      </c>
      <c r="I1727" s="18" t="s">
        <v>1873</v>
      </c>
      <c r="J1727" s="21" t="s">
        <v>1874</v>
      </c>
      <c r="K1727" s="19" t="s">
        <v>60</v>
      </c>
      <c r="L1727" s="19" t="s">
        <v>261</v>
      </c>
      <c r="M1727" s="19" t="s">
        <v>73</v>
      </c>
      <c r="N1727" s="19" t="s">
        <v>79</v>
      </c>
      <c r="O1727" s="19" t="s">
        <v>73</v>
      </c>
      <c r="P1727" s="19" t="s">
        <v>56</v>
      </c>
      <c r="Q1727" s="18" t="s">
        <v>1875</v>
      </c>
      <c r="R1727" s="19" t="s">
        <v>1705</v>
      </c>
      <c r="S1727" s="20">
        <v>45310</v>
      </c>
      <c r="T1727" s="20">
        <v>45291</v>
      </c>
      <c r="U1727" s="22" t="s">
        <v>151</v>
      </c>
    </row>
    <row r="1728" spans="1:21" ht="61.5" customHeight="1" thickBot="1" x14ac:dyDescent="0.3">
      <c r="A1728" s="19" t="s">
        <v>58</v>
      </c>
      <c r="B1728" s="20">
        <v>45200</v>
      </c>
      <c r="C1728" s="20">
        <v>45291</v>
      </c>
      <c r="D1728" s="16" t="s">
        <v>1706</v>
      </c>
      <c r="E1728" s="18" t="s">
        <v>1748</v>
      </c>
      <c r="F1728" s="18" t="s">
        <v>1749</v>
      </c>
      <c r="G1728" s="19" t="s">
        <v>59</v>
      </c>
      <c r="H1728" s="18" t="s">
        <v>1750</v>
      </c>
      <c r="I1728" s="18" t="s">
        <v>1751</v>
      </c>
      <c r="J1728" s="21" t="s">
        <v>1752</v>
      </c>
      <c r="K1728" s="19" t="s">
        <v>60</v>
      </c>
      <c r="L1728" s="19" t="s">
        <v>261</v>
      </c>
      <c r="M1728" s="19" t="s">
        <v>73</v>
      </c>
      <c r="N1728" s="19" t="s">
        <v>79</v>
      </c>
      <c r="O1728" s="19" t="s">
        <v>73</v>
      </c>
      <c r="P1728" s="19" t="s">
        <v>56</v>
      </c>
      <c r="Q1728" s="18" t="s">
        <v>1753</v>
      </c>
      <c r="R1728" s="19" t="s">
        <v>1705</v>
      </c>
      <c r="S1728" s="20">
        <v>45310</v>
      </c>
      <c r="T1728" s="20">
        <v>45291</v>
      </c>
      <c r="U1728" s="22" t="s">
        <v>151</v>
      </c>
    </row>
    <row r="1729" spans="1:21" ht="61.5" customHeight="1" thickBot="1" x14ac:dyDescent="0.3">
      <c r="A1729" s="19" t="s">
        <v>58</v>
      </c>
      <c r="B1729" s="20">
        <v>45200</v>
      </c>
      <c r="C1729" s="20">
        <v>45291</v>
      </c>
      <c r="D1729" s="16" t="s">
        <v>1706</v>
      </c>
      <c r="E1729" s="18" t="s">
        <v>1892</v>
      </c>
      <c r="F1729" s="18" t="s">
        <v>1893</v>
      </c>
      <c r="G1729" s="19" t="s">
        <v>59</v>
      </c>
      <c r="H1729" s="18" t="s">
        <v>1756</v>
      </c>
      <c r="I1729" s="18" t="s">
        <v>1894</v>
      </c>
      <c r="J1729" s="21" t="s">
        <v>1895</v>
      </c>
      <c r="K1729" s="19" t="s">
        <v>60</v>
      </c>
      <c r="L1729" s="19" t="s">
        <v>261</v>
      </c>
      <c r="M1729" s="19" t="s">
        <v>73</v>
      </c>
      <c r="N1729" s="19" t="s">
        <v>79</v>
      </c>
      <c r="O1729" s="19" t="s">
        <v>73</v>
      </c>
      <c r="P1729" s="19" t="s">
        <v>56</v>
      </c>
      <c r="Q1729" s="18" t="s">
        <v>1896</v>
      </c>
      <c r="R1729" s="19" t="s">
        <v>1705</v>
      </c>
      <c r="S1729" s="20">
        <v>45310</v>
      </c>
      <c r="T1729" s="20">
        <v>45291</v>
      </c>
      <c r="U1729" s="22" t="s">
        <v>151</v>
      </c>
    </row>
    <row r="1730" spans="1:21" ht="61.5" customHeight="1" thickBot="1" x14ac:dyDescent="0.3">
      <c r="A1730" s="19" t="s">
        <v>58</v>
      </c>
      <c r="B1730" s="20">
        <v>45200</v>
      </c>
      <c r="C1730" s="20">
        <v>45291</v>
      </c>
      <c r="D1730" s="16" t="s">
        <v>1719</v>
      </c>
      <c r="E1730" s="18" t="s">
        <v>1726</v>
      </c>
      <c r="F1730" s="18" t="s">
        <v>1727</v>
      </c>
      <c r="G1730" s="19" t="s">
        <v>59</v>
      </c>
      <c r="H1730" s="18" t="s">
        <v>1728</v>
      </c>
      <c r="I1730" s="18" t="s">
        <v>1729</v>
      </c>
      <c r="J1730" s="21" t="s">
        <v>1730</v>
      </c>
      <c r="K1730" s="19" t="s">
        <v>60</v>
      </c>
      <c r="L1730" s="19" t="s">
        <v>261</v>
      </c>
      <c r="M1730" s="19" t="s">
        <v>73</v>
      </c>
      <c r="N1730" s="19" t="s">
        <v>79</v>
      </c>
      <c r="O1730" s="19" t="s">
        <v>73</v>
      </c>
      <c r="P1730" s="19" t="s">
        <v>56</v>
      </c>
      <c r="Q1730" s="18" t="s">
        <v>1731</v>
      </c>
      <c r="R1730" s="19" t="s">
        <v>1705</v>
      </c>
      <c r="S1730" s="20">
        <v>45310</v>
      </c>
      <c r="T1730" s="20">
        <v>45291</v>
      </c>
      <c r="U1730" s="22" t="s">
        <v>151</v>
      </c>
    </row>
    <row r="1731" spans="1:21" ht="61.5" customHeight="1" thickBot="1" x14ac:dyDescent="0.3">
      <c r="A1731" s="19" t="s">
        <v>58</v>
      </c>
      <c r="B1731" s="20">
        <v>45200</v>
      </c>
      <c r="C1731" s="20">
        <v>45291</v>
      </c>
      <c r="D1731" s="16" t="s">
        <v>1719</v>
      </c>
      <c r="E1731" s="18" t="s">
        <v>1830</v>
      </c>
      <c r="F1731" s="18" t="s">
        <v>1831</v>
      </c>
      <c r="G1731" s="19" t="s">
        <v>59</v>
      </c>
      <c r="H1731" s="18" t="s">
        <v>1832</v>
      </c>
      <c r="I1731" s="18" t="s">
        <v>1833</v>
      </c>
      <c r="J1731" s="21" t="s">
        <v>1834</v>
      </c>
      <c r="K1731" s="19" t="s">
        <v>60</v>
      </c>
      <c r="L1731" s="19" t="s">
        <v>261</v>
      </c>
      <c r="M1731" s="19" t="s">
        <v>73</v>
      </c>
      <c r="N1731" s="19" t="s">
        <v>79</v>
      </c>
      <c r="O1731" s="19" t="s">
        <v>73</v>
      </c>
      <c r="P1731" s="19" t="s">
        <v>56</v>
      </c>
      <c r="Q1731" s="18" t="s">
        <v>1799</v>
      </c>
      <c r="R1731" s="19" t="s">
        <v>1705</v>
      </c>
      <c r="S1731" s="20">
        <v>45310</v>
      </c>
      <c r="T1731" s="20">
        <v>45291</v>
      </c>
      <c r="U1731" s="22" t="s">
        <v>151</v>
      </c>
    </row>
    <row r="1732" spans="1:21" ht="61.5" customHeight="1" thickBot="1" x14ac:dyDescent="0.3">
      <c r="A1732" s="19" t="s">
        <v>58</v>
      </c>
      <c r="B1732" s="20">
        <v>45200</v>
      </c>
      <c r="C1732" s="20">
        <v>45291</v>
      </c>
      <c r="D1732" s="16" t="s">
        <v>1719</v>
      </c>
      <c r="E1732" s="18" t="s">
        <v>1897</v>
      </c>
      <c r="F1732" s="18" t="s">
        <v>1898</v>
      </c>
      <c r="G1732" s="19" t="s">
        <v>59</v>
      </c>
      <c r="H1732" s="18" t="s">
        <v>1899</v>
      </c>
      <c r="I1732" s="18" t="s">
        <v>1900</v>
      </c>
      <c r="J1732" s="21" t="s">
        <v>1901</v>
      </c>
      <c r="K1732" s="19" t="s">
        <v>60</v>
      </c>
      <c r="L1732" s="19" t="s">
        <v>261</v>
      </c>
      <c r="M1732" s="19" t="s">
        <v>73</v>
      </c>
      <c r="N1732" s="19" t="s">
        <v>79</v>
      </c>
      <c r="O1732" s="19" t="s">
        <v>73</v>
      </c>
      <c r="P1732" s="19" t="s">
        <v>56</v>
      </c>
      <c r="Q1732" s="18" t="s">
        <v>1902</v>
      </c>
      <c r="R1732" s="19" t="s">
        <v>1705</v>
      </c>
      <c r="S1732" s="20">
        <v>45310</v>
      </c>
      <c r="T1732" s="20">
        <v>45291</v>
      </c>
      <c r="U1732" s="22" t="s">
        <v>151</v>
      </c>
    </row>
    <row r="1733" spans="1:21" ht="61.5" customHeight="1" thickBot="1" x14ac:dyDescent="0.3">
      <c r="A1733" s="19" t="s">
        <v>58</v>
      </c>
      <c r="B1733" s="20">
        <v>45200</v>
      </c>
      <c r="C1733" s="20">
        <v>45291</v>
      </c>
      <c r="D1733" s="16" t="s">
        <v>1719</v>
      </c>
      <c r="E1733" s="18" t="s">
        <v>1923</v>
      </c>
      <c r="F1733" s="18" t="s">
        <v>1924</v>
      </c>
      <c r="G1733" s="19" t="s">
        <v>59</v>
      </c>
      <c r="H1733" s="18" t="s">
        <v>1899</v>
      </c>
      <c r="I1733" s="18" t="s">
        <v>1925</v>
      </c>
      <c r="J1733" s="21" t="s">
        <v>1926</v>
      </c>
      <c r="K1733" s="19" t="s">
        <v>60</v>
      </c>
      <c r="L1733" s="19" t="s">
        <v>261</v>
      </c>
      <c r="M1733" s="19" t="s">
        <v>73</v>
      </c>
      <c r="N1733" s="19" t="s">
        <v>79</v>
      </c>
      <c r="O1733" s="19" t="s">
        <v>73</v>
      </c>
      <c r="P1733" s="19" t="s">
        <v>56</v>
      </c>
      <c r="Q1733" s="18" t="s">
        <v>1927</v>
      </c>
      <c r="R1733" s="19" t="s">
        <v>1705</v>
      </c>
      <c r="S1733" s="20">
        <v>45310</v>
      </c>
      <c r="T1733" s="20">
        <v>45291</v>
      </c>
      <c r="U1733" s="22" t="s">
        <v>151</v>
      </c>
    </row>
    <row r="1734" spans="1:21" ht="61.5" customHeight="1" thickBot="1" x14ac:dyDescent="0.3">
      <c r="A1734" s="19" t="s">
        <v>58</v>
      </c>
      <c r="B1734" s="20">
        <v>45200</v>
      </c>
      <c r="C1734" s="20">
        <v>45291</v>
      </c>
      <c r="D1734" s="16" t="s">
        <v>1706</v>
      </c>
      <c r="E1734" s="18" t="s">
        <v>1845</v>
      </c>
      <c r="F1734" s="18" t="s">
        <v>1755</v>
      </c>
      <c r="G1734" s="19" t="s">
        <v>59</v>
      </c>
      <c r="H1734" s="18" t="s">
        <v>1846</v>
      </c>
      <c r="I1734" s="18" t="s">
        <v>1847</v>
      </c>
      <c r="J1734" s="21" t="s">
        <v>1848</v>
      </c>
      <c r="K1734" s="19" t="s">
        <v>60</v>
      </c>
      <c r="L1734" s="19" t="s">
        <v>261</v>
      </c>
      <c r="M1734" s="19" t="s">
        <v>73</v>
      </c>
      <c r="N1734" s="19" t="s">
        <v>79</v>
      </c>
      <c r="O1734" s="19" t="s">
        <v>1849</v>
      </c>
      <c r="P1734" s="19" t="s">
        <v>56</v>
      </c>
      <c r="Q1734" s="18" t="s">
        <v>1759</v>
      </c>
      <c r="R1734" s="19" t="s">
        <v>1705</v>
      </c>
      <c r="S1734" s="20">
        <v>45310</v>
      </c>
      <c r="T1734" s="20">
        <v>45291</v>
      </c>
      <c r="U1734" s="22" t="s">
        <v>151</v>
      </c>
    </row>
    <row r="1735" spans="1:21" ht="61.5" customHeight="1" thickBot="1" x14ac:dyDescent="0.3">
      <c r="A1735" s="19" t="s">
        <v>58</v>
      </c>
      <c r="B1735" s="20">
        <v>45200</v>
      </c>
      <c r="C1735" s="20">
        <v>45291</v>
      </c>
      <c r="D1735" s="16" t="s">
        <v>1719</v>
      </c>
      <c r="E1735" s="18" t="s">
        <v>1903</v>
      </c>
      <c r="F1735" s="18" t="s">
        <v>1877</v>
      </c>
      <c r="G1735" s="19" t="s">
        <v>61</v>
      </c>
      <c r="H1735" s="18" t="s">
        <v>1878</v>
      </c>
      <c r="I1735" s="18" t="s">
        <v>1879</v>
      </c>
      <c r="J1735" s="21" t="s">
        <v>1904</v>
      </c>
      <c r="K1735" s="19" t="s">
        <v>62</v>
      </c>
      <c r="L1735" s="19" t="s">
        <v>261</v>
      </c>
      <c r="M1735" s="19" t="s">
        <v>69</v>
      </c>
      <c r="N1735" s="19" t="s">
        <v>79</v>
      </c>
      <c r="O1735" s="19" t="s">
        <v>69</v>
      </c>
      <c r="P1735" s="19" t="s">
        <v>56</v>
      </c>
      <c r="Q1735" s="18" t="s">
        <v>1905</v>
      </c>
      <c r="R1735" s="19" t="s">
        <v>1705</v>
      </c>
      <c r="S1735" s="20">
        <v>45310</v>
      </c>
      <c r="T1735" s="20">
        <v>45291</v>
      </c>
      <c r="U1735" s="22" t="s">
        <v>151</v>
      </c>
    </row>
    <row r="1736" spans="1:21" ht="61.5" customHeight="1" thickBot="1" x14ac:dyDescent="0.3">
      <c r="A1736" s="19" t="s">
        <v>58</v>
      </c>
      <c r="B1736" s="20">
        <v>45200</v>
      </c>
      <c r="C1736" s="20">
        <v>45291</v>
      </c>
      <c r="D1736" s="16" t="s">
        <v>1719</v>
      </c>
      <c r="E1736" s="18" t="s">
        <v>1937</v>
      </c>
      <c r="F1736" s="18" t="s">
        <v>1938</v>
      </c>
      <c r="G1736" s="19" t="s">
        <v>59</v>
      </c>
      <c r="H1736" s="18" t="s">
        <v>1939</v>
      </c>
      <c r="I1736" s="18" t="s">
        <v>1940</v>
      </c>
      <c r="J1736" s="21" t="s">
        <v>1941</v>
      </c>
      <c r="K1736" s="19" t="s">
        <v>60</v>
      </c>
      <c r="L1736" s="19" t="s">
        <v>261</v>
      </c>
      <c r="M1736" s="19" t="s">
        <v>73</v>
      </c>
      <c r="N1736" s="19" t="s">
        <v>79</v>
      </c>
      <c r="O1736" s="19" t="s">
        <v>73</v>
      </c>
      <c r="P1736" s="19" t="s">
        <v>56</v>
      </c>
      <c r="Q1736" s="18" t="s">
        <v>1942</v>
      </c>
      <c r="R1736" s="19" t="s">
        <v>1705</v>
      </c>
      <c r="S1736" s="20">
        <v>45310</v>
      </c>
      <c r="T1736" s="20">
        <v>45291</v>
      </c>
      <c r="U1736" s="22" t="s">
        <v>151</v>
      </c>
    </row>
    <row r="1737" spans="1:21" ht="61.5" customHeight="1" thickBot="1" x14ac:dyDescent="0.3">
      <c r="A1737" s="19" t="s">
        <v>58</v>
      </c>
      <c r="B1737" s="20">
        <v>45200</v>
      </c>
      <c r="C1737" s="20">
        <v>45291</v>
      </c>
      <c r="D1737" s="16" t="s">
        <v>1719</v>
      </c>
      <c r="E1737" s="18" t="s">
        <v>1794</v>
      </c>
      <c r="F1737" s="18" t="s">
        <v>1795</v>
      </c>
      <c r="G1737" s="19" t="s">
        <v>59</v>
      </c>
      <c r="H1737" s="18" t="s">
        <v>1796</v>
      </c>
      <c r="I1737" s="18" t="s">
        <v>1797</v>
      </c>
      <c r="J1737" s="21" t="s">
        <v>1798</v>
      </c>
      <c r="K1737" s="19" t="s">
        <v>60</v>
      </c>
      <c r="L1737" s="19" t="s">
        <v>261</v>
      </c>
      <c r="M1737" s="19" t="s">
        <v>73</v>
      </c>
      <c r="N1737" s="19" t="s">
        <v>79</v>
      </c>
      <c r="O1737" s="19" t="s">
        <v>73</v>
      </c>
      <c r="P1737" s="19" t="s">
        <v>56</v>
      </c>
      <c r="Q1737" s="18" t="s">
        <v>1799</v>
      </c>
      <c r="R1737" s="19" t="s">
        <v>1705</v>
      </c>
      <c r="S1737" s="20">
        <v>45310</v>
      </c>
      <c r="T1737" s="20">
        <v>45291</v>
      </c>
      <c r="U1737" s="22" t="s">
        <v>151</v>
      </c>
    </row>
    <row r="1738" spans="1:21" ht="61.5" customHeight="1" thickBot="1" x14ac:dyDescent="0.3">
      <c r="A1738" s="19" t="s">
        <v>58</v>
      </c>
      <c r="B1738" s="20">
        <v>45200</v>
      </c>
      <c r="C1738" s="20">
        <v>45291</v>
      </c>
      <c r="D1738" s="16" t="s">
        <v>1699</v>
      </c>
      <c r="E1738" s="18" t="s">
        <v>1887</v>
      </c>
      <c r="F1738" s="18" t="s">
        <v>1888</v>
      </c>
      <c r="G1738" s="19" t="s">
        <v>61</v>
      </c>
      <c r="H1738" s="18" t="s">
        <v>1888</v>
      </c>
      <c r="I1738" s="18" t="s">
        <v>1889</v>
      </c>
      <c r="J1738" s="21" t="s">
        <v>1890</v>
      </c>
      <c r="K1738" s="19" t="s">
        <v>63</v>
      </c>
      <c r="L1738" s="19" t="s">
        <v>261</v>
      </c>
      <c r="M1738" s="19" t="s">
        <v>64</v>
      </c>
      <c r="N1738" s="19" t="s">
        <v>79</v>
      </c>
      <c r="O1738" s="19" t="s">
        <v>64</v>
      </c>
      <c r="P1738" s="19" t="s">
        <v>56</v>
      </c>
      <c r="Q1738" s="18" t="s">
        <v>1891</v>
      </c>
      <c r="R1738" s="19" t="s">
        <v>1705</v>
      </c>
      <c r="S1738" s="20">
        <v>45310</v>
      </c>
      <c r="T1738" s="20">
        <v>45291</v>
      </c>
      <c r="U1738" s="22" t="s">
        <v>151</v>
      </c>
    </row>
    <row r="1739" spans="1:21" ht="61.5" customHeight="1" thickBot="1" x14ac:dyDescent="0.3">
      <c r="A1739" s="19" t="s">
        <v>58</v>
      </c>
      <c r="B1739" s="20">
        <v>45200</v>
      </c>
      <c r="C1739" s="20">
        <v>45291</v>
      </c>
      <c r="D1739" s="16" t="s">
        <v>1719</v>
      </c>
      <c r="E1739" s="18" t="s">
        <v>1720</v>
      </c>
      <c r="F1739" s="18" t="s">
        <v>1721</v>
      </c>
      <c r="G1739" s="19" t="s">
        <v>59</v>
      </c>
      <c r="H1739" s="18" t="s">
        <v>1722</v>
      </c>
      <c r="I1739" s="18" t="s">
        <v>1723</v>
      </c>
      <c r="J1739" s="21" t="s">
        <v>1724</v>
      </c>
      <c r="K1739" s="19" t="s">
        <v>60</v>
      </c>
      <c r="L1739" s="19" t="s">
        <v>261</v>
      </c>
      <c r="M1739" s="19" t="s">
        <v>73</v>
      </c>
      <c r="N1739" s="19" t="s">
        <v>79</v>
      </c>
      <c r="O1739" s="19" t="s">
        <v>73</v>
      </c>
      <c r="P1739" s="19" t="s">
        <v>56</v>
      </c>
      <c r="Q1739" s="18" t="s">
        <v>1725</v>
      </c>
      <c r="R1739" s="19" t="s">
        <v>1705</v>
      </c>
      <c r="S1739" s="20">
        <v>45310</v>
      </c>
      <c r="T1739" s="20">
        <v>45291</v>
      </c>
      <c r="U1739" s="22" t="s">
        <v>151</v>
      </c>
    </row>
    <row r="1740" spans="1:21" ht="61.5" customHeight="1" thickBot="1" x14ac:dyDescent="0.3">
      <c r="A1740" s="19" t="s">
        <v>58</v>
      </c>
      <c r="B1740" s="20">
        <v>45200</v>
      </c>
      <c r="C1740" s="20">
        <v>45291</v>
      </c>
      <c r="D1740" s="16" t="s">
        <v>1706</v>
      </c>
      <c r="E1740" s="18" t="s">
        <v>1911</v>
      </c>
      <c r="F1740" s="18" t="s">
        <v>1912</v>
      </c>
      <c r="G1740" s="19" t="s">
        <v>1913</v>
      </c>
      <c r="H1740" s="18" t="s">
        <v>1914</v>
      </c>
      <c r="I1740" s="18" t="s">
        <v>1915</v>
      </c>
      <c r="J1740" s="21" t="s">
        <v>1916</v>
      </c>
      <c r="K1740" s="19" t="s">
        <v>62</v>
      </c>
      <c r="L1740" s="19" t="s">
        <v>261</v>
      </c>
      <c r="M1740" s="19" t="s">
        <v>69</v>
      </c>
      <c r="N1740" s="19" t="s">
        <v>79</v>
      </c>
      <c r="O1740" s="19" t="s">
        <v>69</v>
      </c>
      <c r="P1740" s="19" t="s">
        <v>56</v>
      </c>
      <c r="Q1740" s="18" t="s">
        <v>1917</v>
      </c>
      <c r="R1740" s="19" t="s">
        <v>1705</v>
      </c>
      <c r="S1740" s="20">
        <v>45310</v>
      </c>
      <c r="T1740" s="20">
        <v>45291</v>
      </c>
      <c r="U1740" s="22" t="s">
        <v>151</v>
      </c>
    </row>
    <row r="1741" spans="1:21" ht="61.5" customHeight="1" thickBot="1" x14ac:dyDescent="0.3">
      <c r="A1741" s="19" t="s">
        <v>58</v>
      </c>
      <c r="B1741" s="20">
        <v>45200</v>
      </c>
      <c r="C1741" s="20">
        <v>45291</v>
      </c>
      <c r="D1741" s="16" t="s">
        <v>1706</v>
      </c>
      <c r="E1741" s="18" t="s">
        <v>1790</v>
      </c>
      <c r="F1741" s="18" t="s">
        <v>1791</v>
      </c>
      <c r="G1741" s="19" t="s">
        <v>59</v>
      </c>
      <c r="H1741" s="18" t="s">
        <v>1715</v>
      </c>
      <c r="I1741" s="18" t="s">
        <v>1792</v>
      </c>
      <c r="J1741" s="21" t="s">
        <v>1793</v>
      </c>
      <c r="K1741" s="19" t="s">
        <v>60</v>
      </c>
      <c r="L1741" s="19" t="s">
        <v>261</v>
      </c>
      <c r="M1741" s="19" t="s">
        <v>73</v>
      </c>
      <c r="N1741" s="19" t="s">
        <v>79</v>
      </c>
      <c r="O1741" s="19" t="s">
        <v>73</v>
      </c>
      <c r="P1741" s="19" t="s">
        <v>56</v>
      </c>
      <c r="Q1741" s="18" t="s">
        <v>1712</v>
      </c>
      <c r="R1741" s="19" t="s">
        <v>1705</v>
      </c>
      <c r="S1741" s="20">
        <v>45310</v>
      </c>
      <c r="T1741" s="20">
        <v>45291</v>
      </c>
      <c r="U1741" s="22" t="s">
        <v>151</v>
      </c>
    </row>
    <row r="1742" spans="1:21" ht="61.5" customHeight="1" thickBot="1" x14ac:dyDescent="0.3">
      <c r="A1742" s="19" t="s">
        <v>58</v>
      </c>
      <c r="B1742" s="20">
        <v>45200</v>
      </c>
      <c r="C1742" s="20">
        <v>45291</v>
      </c>
      <c r="D1742" s="16" t="s">
        <v>1719</v>
      </c>
      <c r="E1742" s="18" t="s">
        <v>1932</v>
      </c>
      <c r="F1742" s="18" t="s">
        <v>1877</v>
      </c>
      <c r="G1742" s="19" t="s">
        <v>59</v>
      </c>
      <c r="H1742" s="18" t="s">
        <v>1933</v>
      </c>
      <c r="I1742" s="18" t="s">
        <v>1934</v>
      </c>
      <c r="J1742" s="21" t="s">
        <v>1935</v>
      </c>
      <c r="K1742" s="19" t="s">
        <v>60</v>
      </c>
      <c r="L1742" s="19" t="s">
        <v>261</v>
      </c>
      <c r="M1742" s="19" t="s">
        <v>73</v>
      </c>
      <c r="N1742" s="19" t="s">
        <v>79</v>
      </c>
      <c r="O1742" s="19" t="s">
        <v>73</v>
      </c>
      <c r="P1742" s="19" t="s">
        <v>56</v>
      </c>
      <c r="Q1742" s="18" t="s">
        <v>1936</v>
      </c>
      <c r="R1742" s="19" t="s">
        <v>1705</v>
      </c>
      <c r="S1742" s="20">
        <v>45310</v>
      </c>
      <c r="T1742" s="20">
        <v>45291</v>
      </c>
      <c r="U1742" s="22" t="s">
        <v>151</v>
      </c>
    </row>
    <row r="1743" spans="1:21" ht="61.5" customHeight="1" thickBot="1" x14ac:dyDescent="0.3">
      <c r="A1743" s="19" t="s">
        <v>58</v>
      </c>
      <c r="B1743" s="20">
        <v>45200</v>
      </c>
      <c r="C1743" s="20">
        <v>45291</v>
      </c>
      <c r="D1743" s="16" t="s">
        <v>2285</v>
      </c>
      <c r="E1743" s="18" t="s">
        <v>2339</v>
      </c>
      <c r="F1743" s="18" t="s">
        <v>2340</v>
      </c>
      <c r="G1743" s="19" t="s">
        <v>61</v>
      </c>
      <c r="H1743" s="18" t="s">
        <v>2341</v>
      </c>
      <c r="I1743" s="18" t="s">
        <v>2342</v>
      </c>
      <c r="J1743" s="21" t="s">
        <v>2343</v>
      </c>
      <c r="K1743" s="19" t="s">
        <v>63</v>
      </c>
      <c r="L1743" s="19" t="s">
        <v>261</v>
      </c>
      <c r="M1743" s="19" t="s">
        <v>261</v>
      </c>
      <c r="N1743" s="19" t="s">
        <v>1095</v>
      </c>
      <c r="O1743" s="19" t="s">
        <v>261</v>
      </c>
      <c r="P1743" s="19" t="s">
        <v>56</v>
      </c>
      <c r="Q1743" s="18" t="s">
        <v>2344</v>
      </c>
      <c r="R1743" s="21" t="s">
        <v>2292</v>
      </c>
      <c r="S1743" s="20">
        <v>45292</v>
      </c>
      <c r="T1743" s="20">
        <v>45291</v>
      </c>
      <c r="U1743" s="22" t="s">
        <v>2293</v>
      </c>
    </row>
    <row r="1744" spans="1:21" ht="61.5" customHeight="1" thickBot="1" x14ac:dyDescent="0.3">
      <c r="A1744" s="19" t="s">
        <v>58</v>
      </c>
      <c r="B1744" s="20">
        <v>45200</v>
      </c>
      <c r="C1744" s="20">
        <v>45291</v>
      </c>
      <c r="D1744" s="16" t="s">
        <v>2285</v>
      </c>
      <c r="E1744" s="18" t="s">
        <v>2456</v>
      </c>
      <c r="F1744" s="18" t="s">
        <v>1420</v>
      </c>
      <c r="G1744" s="19" t="s">
        <v>61</v>
      </c>
      <c r="H1744" s="18" t="s">
        <v>2457</v>
      </c>
      <c r="I1744" s="18" t="s">
        <v>2458</v>
      </c>
      <c r="J1744" s="21" t="s">
        <v>1420</v>
      </c>
      <c r="K1744" s="19" t="s">
        <v>60</v>
      </c>
      <c r="L1744" s="19" t="s">
        <v>261</v>
      </c>
      <c r="M1744" s="19" t="s">
        <v>493</v>
      </c>
      <c r="N1744" s="19" t="s">
        <v>1095</v>
      </c>
      <c r="O1744" s="19" t="s">
        <v>493</v>
      </c>
      <c r="P1744" s="19" t="s">
        <v>56</v>
      </c>
      <c r="Q1744" s="18" t="s">
        <v>2459</v>
      </c>
      <c r="R1744" s="21" t="s">
        <v>2292</v>
      </c>
      <c r="S1744" s="20">
        <v>45292</v>
      </c>
      <c r="T1744" s="20">
        <v>45291</v>
      </c>
      <c r="U1744" s="22" t="s">
        <v>2293</v>
      </c>
    </row>
    <row r="1745" spans="1:21" ht="61.5" customHeight="1" thickBot="1" x14ac:dyDescent="0.3">
      <c r="A1745" s="19" t="s">
        <v>58</v>
      </c>
      <c r="B1745" s="20">
        <v>45200</v>
      </c>
      <c r="C1745" s="20">
        <v>45291</v>
      </c>
      <c r="D1745" s="16" t="s">
        <v>2285</v>
      </c>
      <c r="E1745" s="18" t="s">
        <v>2351</v>
      </c>
      <c r="F1745" s="18" t="s">
        <v>2352</v>
      </c>
      <c r="G1745" s="19" t="s">
        <v>61</v>
      </c>
      <c r="H1745" s="18" t="s">
        <v>2353</v>
      </c>
      <c r="I1745" s="18" t="s">
        <v>2354</v>
      </c>
      <c r="J1745" s="21" t="s">
        <v>2352</v>
      </c>
      <c r="K1745" s="19" t="s">
        <v>60</v>
      </c>
      <c r="L1745" s="19" t="s">
        <v>261</v>
      </c>
      <c r="M1745" s="19" t="s">
        <v>493</v>
      </c>
      <c r="N1745" s="19" t="s">
        <v>1095</v>
      </c>
      <c r="O1745" s="19" t="s">
        <v>493</v>
      </c>
      <c r="P1745" s="19" t="s">
        <v>56</v>
      </c>
      <c r="Q1745" s="18" t="s">
        <v>2355</v>
      </c>
      <c r="R1745" s="21" t="s">
        <v>2292</v>
      </c>
      <c r="S1745" s="20">
        <v>45292</v>
      </c>
      <c r="T1745" s="20">
        <v>45291</v>
      </c>
      <c r="U1745" s="22" t="s">
        <v>2293</v>
      </c>
    </row>
    <row r="1746" spans="1:21" ht="61.5" customHeight="1" thickBot="1" x14ac:dyDescent="0.3">
      <c r="A1746" s="19" t="s">
        <v>58</v>
      </c>
      <c r="B1746" s="20">
        <v>45200</v>
      </c>
      <c r="C1746" s="20">
        <v>45291</v>
      </c>
      <c r="D1746" s="16" t="s">
        <v>2285</v>
      </c>
      <c r="E1746" s="18" t="s">
        <v>2369</v>
      </c>
      <c r="F1746" s="18" t="s">
        <v>2370</v>
      </c>
      <c r="G1746" s="19" t="s">
        <v>61</v>
      </c>
      <c r="H1746" s="18" t="s">
        <v>2371</v>
      </c>
      <c r="I1746" s="18" t="s">
        <v>2372</v>
      </c>
      <c r="J1746" s="21" t="s">
        <v>2373</v>
      </c>
      <c r="K1746" s="19" t="s">
        <v>60</v>
      </c>
      <c r="L1746" s="19" t="s">
        <v>261</v>
      </c>
      <c r="M1746" s="19" t="s">
        <v>493</v>
      </c>
      <c r="N1746" s="19" t="s">
        <v>1095</v>
      </c>
      <c r="O1746" s="19" t="s">
        <v>493</v>
      </c>
      <c r="P1746" s="19" t="s">
        <v>56</v>
      </c>
      <c r="Q1746" s="18" t="s">
        <v>2374</v>
      </c>
      <c r="R1746" s="21" t="s">
        <v>2292</v>
      </c>
      <c r="S1746" s="20">
        <v>45292</v>
      </c>
      <c r="T1746" s="20">
        <v>45291</v>
      </c>
      <c r="U1746" s="22" t="s">
        <v>2293</v>
      </c>
    </row>
    <row r="1747" spans="1:21" ht="61.5" customHeight="1" thickBot="1" x14ac:dyDescent="0.3">
      <c r="A1747" s="19" t="s">
        <v>58</v>
      </c>
      <c r="B1747" s="20">
        <v>45200</v>
      </c>
      <c r="C1747" s="20">
        <v>45291</v>
      </c>
      <c r="D1747" s="16" t="s">
        <v>2285</v>
      </c>
      <c r="E1747" s="18" t="s">
        <v>2286</v>
      </c>
      <c r="F1747" s="18" t="s">
        <v>2287</v>
      </c>
      <c r="G1747" s="19" t="s">
        <v>61</v>
      </c>
      <c r="H1747" s="18" t="s">
        <v>2288</v>
      </c>
      <c r="I1747" s="18" t="s">
        <v>2289</v>
      </c>
      <c r="J1747" s="21" t="s">
        <v>2290</v>
      </c>
      <c r="K1747" s="19" t="s">
        <v>60</v>
      </c>
      <c r="L1747" s="19" t="s">
        <v>261</v>
      </c>
      <c r="M1747" s="19" t="s">
        <v>493</v>
      </c>
      <c r="N1747" s="19" t="s">
        <v>1095</v>
      </c>
      <c r="O1747" s="19" t="s">
        <v>493</v>
      </c>
      <c r="P1747" s="19" t="s">
        <v>56</v>
      </c>
      <c r="Q1747" s="18" t="s">
        <v>2291</v>
      </c>
      <c r="R1747" s="21" t="s">
        <v>2292</v>
      </c>
      <c r="S1747" s="20">
        <v>45292</v>
      </c>
      <c r="T1747" s="20">
        <v>45291</v>
      </c>
      <c r="U1747" s="22" t="s">
        <v>2293</v>
      </c>
    </row>
    <row r="1748" spans="1:21" ht="61.5" customHeight="1" thickBot="1" x14ac:dyDescent="0.3">
      <c r="A1748" s="19" t="s">
        <v>58</v>
      </c>
      <c r="B1748" s="20">
        <v>45200</v>
      </c>
      <c r="C1748" s="20">
        <v>45291</v>
      </c>
      <c r="D1748" s="16" t="s">
        <v>2285</v>
      </c>
      <c r="E1748" s="18" t="s">
        <v>2345</v>
      </c>
      <c r="F1748" s="18" t="s">
        <v>2346</v>
      </c>
      <c r="G1748" s="19" t="s">
        <v>61</v>
      </c>
      <c r="H1748" s="18" t="s">
        <v>2347</v>
      </c>
      <c r="I1748" s="18" t="s">
        <v>2348</v>
      </c>
      <c r="J1748" s="21" t="s">
        <v>2349</v>
      </c>
      <c r="K1748" s="19" t="s">
        <v>60</v>
      </c>
      <c r="L1748" s="19" t="s">
        <v>261</v>
      </c>
      <c r="M1748" s="19" t="s">
        <v>493</v>
      </c>
      <c r="N1748" s="19" t="s">
        <v>1095</v>
      </c>
      <c r="O1748" s="19" t="s">
        <v>493</v>
      </c>
      <c r="P1748" s="19" t="s">
        <v>56</v>
      </c>
      <c r="Q1748" s="18" t="s">
        <v>2350</v>
      </c>
      <c r="R1748" s="21" t="s">
        <v>2292</v>
      </c>
      <c r="S1748" s="20">
        <v>45292</v>
      </c>
      <c r="T1748" s="20">
        <v>45291</v>
      </c>
      <c r="U1748" s="22" t="s">
        <v>2293</v>
      </c>
    </row>
    <row r="1749" spans="1:21" ht="61.5" customHeight="1" thickBot="1" x14ac:dyDescent="0.3">
      <c r="A1749" s="19" t="s">
        <v>58</v>
      </c>
      <c r="B1749" s="20">
        <v>45200</v>
      </c>
      <c r="C1749" s="20">
        <v>45291</v>
      </c>
      <c r="D1749" s="16" t="s">
        <v>2285</v>
      </c>
      <c r="E1749" s="18" t="s">
        <v>2471</v>
      </c>
      <c r="F1749" s="18" t="s">
        <v>2472</v>
      </c>
      <c r="G1749" s="19" t="s">
        <v>61</v>
      </c>
      <c r="H1749" s="18" t="s">
        <v>2473</v>
      </c>
      <c r="I1749" s="18" t="s">
        <v>2458</v>
      </c>
      <c r="J1749" s="21" t="s">
        <v>2472</v>
      </c>
      <c r="K1749" s="19" t="s">
        <v>62</v>
      </c>
      <c r="L1749" s="19" t="s">
        <v>2139</v>
      </c>
      <c r="M1749" s="19" t="s">
        <v>2139</v>
      </c>
      <c r="N1749" s="19" t="s">
        <v>1095</v>
      </c>
      <c r="O1749" s="19" t="s">
        <v>2139</v>
      </c>
      <c r="P1749" s="19" t="s">
        <v>56</v>
      </c>
      <c r="Q1749" s="18" t="s">
        <v>2344</v>
      </c>
      <c r="R1749" s="21" t="s">
        <v>2292</v>
      </c>
      <c r="S1749" s="20">
        <v>45292</v>
      </c>
      <c r="T1749" s="20">
        <v>45291</v>
      </c>
      <c r="U1749" s="22" t="s">
        <v>2293</v>
      </c>
    </row>
    <row r="1750" spans="1:21" ht="61.5" customHeight="1" thickBot="1" x14ac:dyDescent="0.3">
      <c r="A1750" s="19" t="s">
        <v>58</v>
      </c>
      <c r="B1750" s="20">
        <v>45200</v>
      </c>
      <c r="C1750" s="20">
        <v>45291</v>
      </c>
      <c r="D1750" s="16" t="s">
        <v>2285</v>
      </c>
      <c r="E1750" s="18" t="s">
        <v>2460</v>
      </c>
      <c r="F1750" s="18" t="s">
        <v>2461</v>
      </c>
      <c r="G1750" s="19" t="s">
        <v>61</v>
      </c>
      <c r="H1750" s="18" t="s">
        <v>2462</v>
      </c>
      <c r="I1750" s="18" t="s">
        <v>2463</v>
      </c>
      <c r="J1750" s="21" t="s">
        <v>2461</v>
      </c>
      <c r="K1750" s="19" t="s">
        <v>60</v>
      </c>
      <c r="L1750" s="19" t="s">
        <v>261</v>
      </c>
      <c r="M1750" s="19" t="s">
        <v>493</v>
      </c>
      <c r="N1750" s="19" t="s">
        <v>1095</v>
      </c>
      <c r="O1750" s="19" t="s">
        <v>493</v>
      </c>
      <c r="P1750" s="19" t="s">
        <v>56</v>
      </c>
      <c r="Q1750" s="18" t="s">
        <v>2464</v>
      </c>
      <c r="R1750" s="21" t="s">
        <v>2292</v>
      </c>
      <c r="S1750" s="20">
        <v>45292</v>
      </c>
      <c r="T1750" s="20">
        <v>45291</v>
      </c>
      <c r="U1750" s="22" t="s">
        <v>2293</v>
      </c>
    </row>
    <row r="1751" spans="1:21" ht="61.5" customHeight="1" thickBot="1" x14ac:dyDescent="0.3">
      <c r="A1751" s="19" t="s">
        <v>58</v>
      </c>
      <c r="B1751" s="20">
        <v>45200</v>
      </c>
      <c r="C1751" s="20">
        <v>45291</v>
      </c>
      <c r="D1751" s="16" t="s">
        <v>2303</v>
      </c>
      <c r="E1751" s="18" t="s">
        <v>2304</v>
      </c>
      <c r="F1751" s="18" t="s">
        <v>2305</v>
      </c>
      <c r="G1751" s="19" t="s">
        <v>61</v>
      </c>
      <c r="H1751" s="18" t="s">
        <v>2306</v>
      </c>
      <c r="I1751" s="18" t="s">
        <v>2307</v>
      </c>
      <c r="J1751" s="21" t="s">
        <v>2308</v>
      </c>
      <c r="K1751" s="19" t="s">
        <v>60</v>
      </c>
      <c r="L1751" s="19" t="s">
        <v>261</v>
      </c>
      <c r="M1751" s="19" t="s">
        <v>493</v>
      </c>
      <c r="N1751" s="19" t="s">
        <v>1095</v>
      </c>
      <c r="O1751" s="19" t="s">
        <v>493</v>
      </c>
      <c r="P1751" s="19" t="s">
        <v>56</v>
      </c>
      <c r="Q1751" s="18" t="s">
        <v>2309</v>
      </c>
      <c r="R1751" s="21" t="s">
        <v>2310</v>
      </c>
      <c r="S1751" s="20">
        <v>45292</v>
      </c>
      <c r="T1751" s="20">
        <v>45291</v>
      </c>
      <c r="U1751" s="22" t="s">
        <v>2293</v>
      </c>
    </row>
    <row r="1752" spans="1:21" ht="61.5" customHeight="1" thickBot="1" x14ac:dyDescent="0.3">
      <c r="A1752" s="19" t="s">
        <v>58</v>
      </c>
      <c r="B1752" s="20">
        <v>45200</v>
      </c>
      <c r="C1752" s="20">
        <v>45291</v>
      </c>
      <c r="D1752" s="16" t="s">
        <v>2303</v>
      </c>
      <c r="E1752" s="18" t="s">
        <v>2409</v>
      </c>
      <c r="F1752" s="18" t="s">
        <v>2410</v>
      </c>
      <c r="G1752" s="19" t="s">
        <v>61</v>
      </c>
      <c r="H1752" s="18" t="s">
        <v>2411</v>
      </c>
      <c r="I1752" s="18" t="s">
        <v>2366</v>
      </c>
      <c r="J1752" s="21" t="s">
        <v>2412</v>
      </c>
      <c r="K1752" s="19" t="s">
        <v>60</v>
      </c>
      <c r="L1752" s="19" t="s">
        <v>261</v>
      </c>
      <c r="M1752" s="19" t="s">
        <v>493</v>
      </c>
      <c r="N1752" s="19" t="s">
        <v>1095</v>
      </c>
      <c r="O1752" s="19" t="s">
        <v>493</v>
      </c>
      <c r="P1752" s="19" t="s">
        <v>56</v>
      </c>
      <c r="Q1752" s="18" t="s">
        <v>2413</v>
      </c>
      <c r="R1752" s="21" t="s">
        <v>2310</v>
      </c>
      <c r="S1752" s="20">
        <v>45292</v>
      </c>
      <c r="T1752" s="20">
        <v>45291</v>
      </c>
      <c r="U1752" s="22" t="s">
        <v>2293</v>
      </c>
    </row>
    <row r="1753" spans="1:21" ht="61.5" customHeight="1" thickBot="1" x14ac:dyDescent="0.3">
      <c r="A1753" s="19" t="s">
        <v>58</v>
      </c>
      <c r="B1753" s="20">
        <v>45200</v>
      </c>
      <c r="C1753" s="20">
        <v>45291</v>
      </c>
      <c r="D1753" s="16" t="s">
        <v>2303</v>
      </c>
      <c r="E1753" s="18" t="s">
        <v>2465</v>
      </c>
      <c r="F1753" s="18" t="s">
        <v>2466</v>
      </c>
      <c r="G1753" s="19" t="s">
        <v>61</v>
      </c>
      <c r="H1753" s="18" t="s">
        <v>2467</v>
      </c>
      <c r="I1753" s="18" t="s">
        <v>2468</v>
      </c>
      <c r="J1753" s="21" t="s">
        <v>2469</v>
      </c>
      <c r="K1753" s="19" t="s">
        <v>60</v>
      </c>
      <c r="L1753" s="19" t="s">
        <v>261</v>
      </c>
      <c r="M1753" s="19" t="s">
        <v>493</v>
      </c>
      <c r="N1753" s="19" t="s">
        <v>1095</v>
      </c>
      <c r="O1753" s="19" t="s">
        <v>493</v>
      </c>
      <c r="P1753" s="19" t="s">
        <v>56</v>
      </c>
      <c r="Q1753" s="18" t="s">
        <v>2470</v>
      </c>
      <c r="R1753" s="21" t="s">
        <v>2310</v>
      </c>
      <c r="S1753" s="20">
        <v>45292</v>
      </c>
      <c r="T1753" s="20">
        <v>45291</v>
      </c>
      <c r="U1753" s="22" t="s">
        <v>2293</v>
      </c>
    </row>
    <row r="1754" spans="1:21" ht="61.5" customHeight="1" thickBot="1" x14ac:dyDescent="0.3">
      <c r="A1754" s="19" t="s">
        <v>58</v>
      </c>
      <c r="B1754" s="20">
        <v>45200</v>
      </c>
      <c r="C1754" s="20">
        <v>45291</v>
      </c>
      <c r="D1754" s="16" t="s">
        <v>2303</v>
      </c>
      <c r="E1754" s="18" t="s">
        <v>2450</v>
      </c>
      <c r="F1754" s="18" t="s">
        <v>2451</v>
      </c>
      <c r="G1754" s="19" t="s">
        <v>61</v>
      </c>
      <c r="H1754" s="18" t="s">
        <v>2452</v>
      </c>
      <c r="I1754" s="18" t="s">
        <v>2453</v>
      </c>
      <c r="J1754" s="21" t="s">
        <v>2454</v>
      </c>
      <c r="K1754" s="19" t="s">
        <v>60</v>
      </c>
      <c r="L1754" s="19" t="s">
        <v>261</v>
      </c>
      <c r="M1754" s="19" t="s">
        <v>493</v>
      </c>
      <c r="N1754" s="19" t="s">
        <v>1095</v>
      </c>
      <c r="O1754" s="19" t="s">
        <v>493</v>
      </c>
      <c r="P1754" s="19" t="s">
        <v>56</v>
      </c>
      <c r="Q1754" s="18" t="s">
        <v>2455</v>
      </c>
      <c r="R1754" s="21" t="s">
        <v>2310</v>
      </c>
      <c r="S1754" s="20">
        <v>45292</v>
      </c>
      <c r="T1754" s="20">
        <v>45291</v>
      </c>
      <c r="U1754" s="22" t="s">
        <v>2293</v>
      </c>
    </row>
    <row r="1755" spans="1:21" ht="61.5" customHeight="1" thickBot="1" x14ac:dyDescent="0.3">
      <c r="A1755" s="19" t="s">
        <v>58</v>
      </c>
      <c r="B1755" s="20">
        <v>45200</v>
      </c>
      <c r="C1755" s="20">
        <v>45291</v>
      </c>
      <c r="D1755" s="16" t="s">
        <v>2303</v>
      </c>
      <c r="E1755" s="18" t="s">
        <v>2438</v>
      </c>
      <c r="F1755" s="18" t="s">
        <v>2439</v>
      </c>
      <c r="G1755" s="19" t="s">
        <v>61</v>
      </c>
      <c r="H1755" s="18" t="s">
        <v>2440</v>
      </c>
      <c r="I1755" s="18" t="s">
        <v>2441</v>
      </c>
      <c r="J1755" s="21" t="s">
        <v>2442</v>
      </c>
      <c r="K1755" s="19" t="s">
        <v>63</v>
      </c>
      <c r="L1755" s="19" t="s">
        <v>261</v>
      </c>
      <c r="M1755" s="19" t="s">
        <v>261</v>
      </c>
      <c r="N1755" s="19" t="s">
        <v>1095</v>
      </c>
      <c r="O1755" s="19" t="s">
        <v>261</v>
      </c>
      <c r="P1755" s="19" t="s">
        <v>56</v>
      </c>
      <c r="Q1755" s="18" t="s">
        <v>2443</v>
      </c>
      <c r="R1755" s="21" t="s">
        <v>2310</v>
      </c>
      <c r="S1755" s="20">
        <v>45292</v>
      </c>
      <c r="T1755" s="20">
        <v>45291</v>
      </c>
      <c r="U1755" s="22" t="s">
        <v>2293</v>
      </c>
    </row>
    <row r="1756" spans="1:21" ht="61.5" customHeight="1" thickBot="1" x14ac:dyDescent="0.3">
      <c r="A1756" s="19" t="s">
        <v>58</v>
      </c>
      <c r="B1756" s="20">
        <v>45200</v>
      </c>
      <c r="C1756" s="20">
        <v>45291</v>
      </c>
      <c r="D1756" s="16" t="s">
        <v>2303</v>
      </c>
      <c r="E1756" s="18" t="s">
        <v>2404</v>
      </c>
      <c r="F1756" s="18" t="s">
        <v>2405</v>
      </c>
      <c r="G1756" s="19" t="s">
        <v>61</v>
      </c>
      <c r="H1756" s="18" t="s">
        <v>2406</v>
      </c>
      <c r="I1756" s="18" t="s">
        <v>2407</v>
      </c>
      <c r="J1756" s="21" t="s">
        <v>2405</v>
      </c>
      <c r="K1756" s="19" t="s">
        <v>60</v>
      </c>
      <c r="L1756" s="19" t="s">
        <v>261</v>
      </c>
      <c r="M1756" s="19" t="s">
        <v>493</v>
      </c>
      <c r="N1756" s="19" t="s">
        <v>1095</v>
      </c>
      <c r="O1756" s="19" t="s">
        <v>493</v>
      </c>
      <c r="P1756" s="19" t="s">
        <v>56</v>
      </c>
      <c r="Q1756" s="18" t="s">
        <v>2408</v>
      </c>
      <c r="R1756" s="21" t="s">
        <v>2310</v>
      </c>
      <c r="S1756" s="20">
        <v>45292</v>
      </c>
      <c r="T1756" s="20">
        <v>45291</v>
      </c>
      <c r="U1756" s="22" t="s">
        <v>2293</v>
      </c>
    </row>
    <row r="1757" spans="1:21" ht="61.5" customHeight="1" thickBot="1" x14ac:dyDescent="0.3">
      <c r="A1757" s="19" t="s">
        <v>58</v>
      </c>
      <c r="B1757" s="20">
        <v>45200</v>
      </c>
      <c r="C1757" s="20">
        <v>45291</v>
      </c>
      <c r="D1757" s="16" t="s">
        <v>2303</v>
      </c>
      <c r="E1757" s="18" t="s">
        <v>2363</v>
      </c>
      <c r="F1757" s="18" t="s">
        <v>2364</v>
      </c>
      <c r="G1757" s="19" t="s">
        <v>61</v>
      </c>
      <c r="H1757" s="18" t="s">
        <v>2365</v>
      </c>
      <c r="I1757" s="18" t="s">
        <v>2366</v>
      </c>
      <c r="J1757" s="21" t="s">
        <v>2367</v>
      </c>
      <c r="K1757" s="19" t="s">
        <v>62</v>
      </c>
      <c r="L1757" s="19" t="s">
        <v>261</v>
      </c>
      <c r="M1757" s="19" t="s">
        <v>261</v>
      </c>
      <c r="N1757" s="19" t="s">
        <v>1095</v>
      </c>
      <c r="O1757" s="19" t="s">
        <v>261</v>
      </c>
      <c r="P1757" s="19" t="s">
        <v>56</v>
      </c>
      <c r="Q1757" s="18" t="s">
        <v>2368</v>
      </c>
      <c r="R1757" s="21" t="s">
        <v>2310</v>
      </c>
      <c r="S1757" s="20">
        <v>45292</v>
      </c>
      <c r="T1757" s="20">
        <v>45291</v>
      </c>
      <c r="U1757" s="22" t="s">
        <v>2293</v>
      </c>
    </row>
    <row r="1758" spans="1:21" ht="61.5" customHeight="1" thickBot="1" x14ac:dyDescent="0.3">
      <c r="A1758" s="19" t="s">
        <v>58</v>
      </c>
      <c r="B1758" s="20">
        <v>45200</v>
      </c>
      <c r="C1758" s="20">
        <v>45291</v>
      </c>
      <c r="D1758" s="16" t="s">
        <v>2303</v>
      </c>
      <c r="E1758" s="18" t="s">
        <v>2399</v>
      </c>
      <c r="F1758" s="18" t="s">
        <v>2400</v>
      </c>
      <c r="G1758" s="19" t="s">
        <v>61</v>
      </c>
      <c r="H1758" s="18" t="s">
        <v>2401</v>
      </c>
      <c r="I1758" s="18" t="s">
        <v>2402</v>
      </c>
      <c r="J1758" s="21" t="s">
        <v>2400</v>
      </c>
      <c r="K1758" s="19" t="s">
        <v>60</v>
      </c>
      <c r="L1758" s="19" t="s">
        <v>261</v>
      </c>
      <c r="M1758" s="19" t="s">
        <v>493</v>
      </c>
      <c r="N1758" s="19" t="s">
        <v>1095</v>
      </c>
      <c r="O1758" s="19" t="s">
        <v>493</v>
      </c>
      <c r="P1758" s="19" t="s">
        <v>56</v>
      </c>
      <c r="Q1758" s="18" t="s">
        <v>2403</v>
      </c>
      <c r="R1758" s="21" t="s">
        <v>2310</v>
      </c>
      <c r="S1758" s="20">
        <v>45292</v>
      </c>
      <c r="T1758" s="20">
        <v>45291</v>
      </c>
      <c r="U1758" s="22" t="s">
        <v>2293</v>
      </c>
    </row>
    <row r="1759" spans="1:21" ht="61.5" customHeight="1" thickBot="1" x14ac:dyDescent="0.3">
      <c r="A1759" s="19" t="s">
        <v>58</v>
      </c>
      <c r="B1759" s="20">
        <v>45200</v>
      </c>
      <c r="C1759" s="20">
        <v>45291</v>
      </c>
      <c r="D1759" s="16" t="s">
        <v>2303</v>
      </c>
      <c r="E1759" s="18" t="s">
        <v>2311</v>
      </c>
      <c r="F1759" s="18" t="s">
        <v>2312</v>
      </c>
      <c r="G1759" s="19" t="s">
        <v>61</v>
      </c>
      <c r="H1759" s="18" t="s">
        <v>2313</v>
      </c>
      <c r="I1759" s="18" t="s">
        <v>2314</v>
      </c>
      <c r="J1759" s="21" t="s">
        <v>2315</v>
      </c>
      <c r="K1759" s="19" t="s">
        <v>60</v>
      </c>
      <c r="L1759" s="19" t="s">
        <v>261</v>
      </c>
      <c r="M1759" s="19" t="s">
        <v>493</v>
      </c>
      <c r="N1759" s="19" t="s">
        <v>1095</v>
      </c>
      <c r="O1759" s="19" t="s">
        <v>493</v>
      </c>
      <c r="P1759" s="19" t="s">
        <v>56</v>
      </c>
      <c r="Q1759" s="18" t="s">
        <v>2316</v>
      </c>
      <c r="R1759" s="21" t="s">
        <v>2310</v>
      </c>
      <c r="S1759" s="20">
        <v>45292</v>
      </c>
      <c r="T1759" s="20">
        <v>45291</v>
      </c>
      <c r="U1759" s="22" t="s">
        <v>2293</v>
      </c>
    </row>
    <row r="1760" spans="1:21" ht="61.5" customHeight="1" thickBot="1" x14ac:dyDescent="0.3">
      <c r="A1760" s="19" t="s">
        <v>58</v>
      </c>
      <c r="B1760" s="20">
        <v>45200</v>
      </c>
      <c r="C1760" s="20">
        <v>45291</v>
      </c>
      <c r="D1760" s="16" t="s">
        <v>2317</v>
      </c>
      <c r="E1760" s="18" t="s">
        <v>2386</v>
      </c>
      <c r="F1760" s="18" t="s">
        <v>2387</v>
      </c>
      <c r="G1760" s="19" t="s">
        <v>61</v>
      </c>
      <c r="H1760" s="18" t="s">
        <v>2388</v>
      </c>
      <c r="I1760" s="18" t="s">
        <v>2389</v>
      </c>
      <c r="J1760" s="21" t="s">
        <v>2390</v>
      </c>
      <c r="K1760" s="19" t="s">
        <v>60</v>
      </c>
      <c r="L1760" s="19" t="s">
        <v>261</v>
      </c>
      <c r="M1760" s="19" t="s">
        <v>493</v>
      </c>
      <c r="N1760" s="19" t="s">
        <v>1095</v>
      </c>
      <c r="O1760" s="19" t="s">
        <v>493</v>
      </c>
      <c r="P1760" s="19" t="s">
        <v>56</v>
      </c>
      <c r="Q1760" s="18" t="s">
        <v>2391</v>
      </c>
      <c r="R1760" s="21" t="s">
        <v>2324</v>
      </c>
      <c r="S1760" s="20">
        <v>45292</v>
      </c>
      <c r="T1760" s="20">
        <v>45291</v>
      </c>
      <c r="U1760" s="22" t="s">
        <v>2293</v>
      </c>
    </row>
    <row r="1761" spans="1:21" ht="61.5" customHeight="1" thickBot="1" x14ac:dyDescent="0.3">
      <c r="A1761" s="19" t="s">
        <v>58</v>
      </c>
      <c r="B1761" s="20">
        <v>45200</v>
      </c>
      <c r="C1761" s="20">
        <v>45291</v>
      </c>
      <c r="D1761" s="16" t="s">
        <v>2317</v>
      </c>
      <c r="E1761" s="18" t="s">
        <v>2318</v>
      </c>
      <c r="F1761" s="18" t="s">
        <v>2319</v>
      </c>
      <c r="G1761" s="19" t="s">
        <v>61</v>
      </c>
      <c r="H1761" s="18" t="s">
        <v>2320</v>
      </c>
      <c r="I1761" s="18" t="s">
        <v>2321</v>
      </c>
      <c r="J1761" s="21" t="s">
        <v>2322</v>
      </c>
      <c r="K1761" s="19" t="s">
        <v>60</v>
      </c>
      <c r="L1761" s="19" t="s">
        <v>261</v>
      </c>
      <c r="M1761" s="19" t="s">
        <v>493</v>
      </c>
      <c r="N1761" s="19" t="s">
        <v>1095</v>
      </c>
      <c r="O1761" s="19" t="s">
        <v>493</v>
      </c>
      <c r="P1761" s="19" t="s">
        <v>56</v>
      </c>
      <c r="Q1761" s="18" t="s">
        <v>2323</v>
      </c>
      <c r="R1761" s="21" t="s">
        <v>2324</v>
      </c>
      <c r="S1761" s="20">
        <v>45292</v>
      </c>
      <c r="T1761" s="20">
        <v>45291</v>
      </c>
      <c r="U1761" s="22" t="s">
        <v>2293</v>
      </c>
    </row>
    <row r="1762" spans="1:21" ht="61.5" customHeight="1" thickBot="1" x14ac:dyDescent="0.3">
      <c r="A1762" s="19" t="s">
        <v>58</v>
      </c>
      <c r="B1762" s="20">
        <v>45200</v>
      </c>
      <c r="C1762" s="20">
        <v>45291</v>
      </c>
      <c r="D1762" s="16" t="s">
        <v>2317</v>
      </c>
      <c r="E1762" s="18" t="s">
        <v>2414</v>
      </c>
      <c r="F1762" s="18" t="s">
        <v>2415</v>
      </c>
      <c r="G1762" s="19" t="s">
        <v>61</v>
      </c>
      <c r="H1762" s="18" t="s">
        <v>2416</v>
      </c>
      <c r="I1762" s="18" t="s">
        <v>2384</v>
      </c>
      <c r="J1762" s="21" t="s">
        <v>2417</v>
      </c>
      <c r="K1762" s="19" t="s">
        <v>60</v>
      </c>
      <c r="L1762" s="19" t="s">
        <v>2337</v>
      </c>
      <c r="M1762" s="19" t="s">
        <v>831</v>
      </c>
      <c r="N1762" s="19" t="s">
        <v>1095</v>
      </c>
      <c r="O1762" s="19" t="s">
        <v>831</v>
      </c>
      <c r="P1762" s="19" t="s">
        <v>56</v>
      </c>
      <c r="Q1762" s="18" t="s">
        <v>2418</v>
      </c>
      <c r="R1762" s="21" t="s">
        <v>2324</v>
      </c>
      <c r="S1762" s="20">
        <v>45292</v>
      </c>
      <c r="T1762" s="20">
        <v>45291</v>
      </c>
      <c r="U1762" s="22" t="s">
        <v>2293</v>
      </c>
    </row>
    <row r="1763" spans="1:21" ht="61.5" customHeight="1" thickBot="1" x14ac:dyDescent="0.3">
      <c r="A1763" s="19" t="s">
        <v>58</v>
      </c>
      <c r="B1763" s="20">
        <v>45200</v>
      </c>
      <c r="C1763" s="20">
        <v>45291</v>
      </c>
      <c r="D1763" s="16" t="s">
        <v>2317</v>
      </c>
      <c r="E1763" s="18" t="s">
        <v>2444</v>
      </c>
      <c r="F1763" s="18" t="s">
        <v>2445</v>
      </c>
      <c r="G1763" s="19" t="s">
        <v>61</v>
      </c>
      <c r="H1763" s="18" t="s">
        <v>2446</v>
      </c>
      <c r="I1763" s="18" t="s">
        <v>2447</v>
      </c>
      <c r="J1763" s="21" t="s">
        <v>2448</v>
      </c>
      <c r="K1763" s="19" t="s">
        <v>60</v>
      </c>
      <c r="L1763" s="19" t="s">
        <v>2337</v>
      </c>
      <c r="M1763" s="19" t="s">
        <v>831</v>
      </c>
      <c r="N1763" s="19" t="s">
        <v>1095</v>
      </c>
      <c r="O1763" s="19" t="s">
        <v>831</v>
      </c>
      <c r="P1763" s="19" t="s">
        <v>56</v>
      </c>
      <c r="Q1763" s="18" t="s">
        <v>2449</v>
      </c>
      <c r="R1763" s="21" t="s">
        <v>2324</v>
      </c>
      <c r="S1763" s="20">
        <v>45292</v>
      </c>
      <c r="T1763" s="20">
        <v>45291</v>
      </c>
      <c r="U1763" s="22" t="s">
        <v>2293</v>
      </c>
    </row>
    <row r="1764" spans="1:21" ht="61.5" customHeight="1" thickBot="1" x14ac:dyDescent="0.3">
      <c r="A1764" s="19" t="s">
        <v>58</v>
      </c>
      <c r="B1764" s="20">
        <v>45200</v>
      </c>
      <c r="C1764" s="20">
        <v>45291</v>
      </c>
      <c r="D1764" s="16" t="s">
        <v>2317</v>
      </c>
      <c r="E1764" s="18" t="s">
        <v>2422</v>
      </c>
      <c r="F1764" s="18" t="s">
        <v>2423</v>
      </c>
      <c r="G1764" s="19" t="s">
        <v>61</v>
      </c>
      <c r="H1764" s="18" t="s">
        <v>2424</v>
      </c>
      <c r="I1764" s="18" t="s">
        <v>2425</v>
      </c>
      <c r="J1764" s="21" t="s">
        <v>2426</v>
      </c>
      <c r="K1764" s="19" t="s">
        <v>60</v>
      </c>
      <c r="L1764" s="19" t="s">
        <v>2337</v>
      </c>
      <c r="M1764" s="19" t="s">
        <v>831</v>
      </c>
      <c r="N1764" s="19" t="s">
        <v>1095</v>
      </c>
      <c r="O1764" s="19" t="s">
        <v>831</v>
      </c>
      <c r="P1764" s="19" t="s">
        <v>56</v>
      </c>
      <c r="Q1764" s="18" t="s">
        <v>2427</v>
      </c>
      <c r="R1764" s="21" t="s">
        <v>2324</v>
      </c>
      <c r="S1764" s="20">
        <v>45292</v>
      </c>
      <c r="T1764" s="20">
        <v>45291</v>
      </c>
      <c r="U1764" s="22" t="s">
        <v>2293</v>
      </c>
    </row>
    <row r="1765" spans="1:21" ht="61.5" customHeight="1" thickBot="1" x14ac:dyDescent="0.3">
      <c r="A1765" s="19" t="s">
        <v>58</v>
      </c>
      <c r="B1765" s="20">
        <v>45200</v>
      </c>
      <c r="C1765" s="20">
        <v>45291</v>
      </c>
      <c r="D1765" s="16" t="s">
        <v>2317</v>
      </c>
      <c r="E1765" s="18" t="s">
        <v>2332</v>
      </c>
      <c r="F1765" s="18" t="s">
        <v>2333</v>
      </c>
      <c r="G1765" s="19" t="s">
        <v>61</v>
      </c>
      <c r="H1765" s="18" t="s">
        <v>2334</v>
      </c>
      <c r="I1765" s="18" t="s">
        <v>2335</v>
      </c>
      <c r="J1765" s="21" t="s">
        <v>2336</v>
      </c>
      <c r="K1765" s="19" t="s">
        <v>63</v>
      </c>
      <c r="L1765" s="19" t="s">
        <v>2337</v>
      </c>
      <c r="M1765" s="19" t="s">
        <v>2337</v>
      </c>
      <c r="N1765" s="19" t="s">
        <v>1095</v>
      </c>
      <c r="O1765" s="19" t="s">
        <v>2337</v>
      </c>
      <c r="P1765" s="19" t="s">
        <v>56</v>
      </c>
      <c r="Q1765" s="18" t="s">
        <v>2338</v>
      </c>
      <c r="R1765" s="21" t="s">
        <v>2324</v>
      </c>
      <c r="S1765" s="20">
        <v>45292</v>
      </c>
      <c r="T1765" s="20">
        <v>45291</v>
      </c>
      <c r="U1765" s="22" t="s">
        <v>2293</v>
      </c>
    </row>
    <row r="1766" spans="1:21" ht="61.5" customHeight="1" thickBot="1" x14ac:dyDescent="0.3">
      <c r="A1766" s="19" t="s">
        <v>58</v>
      </c>
      <c r="B1766" s="20">
        <v>45200</v>
      </c>
      <c r="C1766" s="20">
        <v>45291</v>
      </c>
      <c r="D1766" s="16" t="s">
        <v>2317</v>
      </c>
      <c r="E1766" s="18" t="s">
        <v>2375</v>
      </c>
      <c r="F1766" s="18" t="s">
        <v>2376</v>
      </c>
      <c r="G1766" s="19" t="s">
        <v>61</v>
      </c>
      <c r="H1766" s="18" t="s">
        <v>2377</v>
      </c>
      <c r="I1766" s="18" t="s">
        <v>2378</v>
      </c>
      <c r="J1766" s="21" t="s">
        <v>2379</v>
      </c>
      <c r="K1766" s="19" t="s">
        <v>60</v>
      </c>
      <c r="L1766" s="19" t="s">
        <v>2337</v>
      </c>
      <c r="M1766" s="19" t="s">
        <v>831</v>
      </c>
      <c r="N1766" s="19" t="s">
        <v>1095</v>
      </c>
      <c r="O1766" s="19" t="s">
        <v>831</v>
      </c>
      <c r="P1766" s="19" t="s">
        <v>56</v>
      </c>
      <c r="Q1766" s="18" t="s">
        <v>2380</v>
      </c>
      <c r="R1766" s="21" t="s">
        <v>2324</v>
      </c>
      <c r="S1766" s="20">
        <v>45292</v>
      </c>
      <c r="T1766" s="20">
        <v>45291</v>
      </c>
      <c r="U1766" s="22" t="s">
        <v>2293</v>
      </c>
    </row>
    <row r="1767" spans="1:21" ht="61.5" customHeight="1" thickBot="1" x14ac:dyDescent="0.3">
      <c r="A1767" s="19" t="s">
        <v>58</v>
      </c>
      <c r="B1767" s="20">
        <v>45200</v>
      </c>
      <c r="C1767" s="20">
        <v>45291</v>
      </c>
      <c r="D1767" s="16" t="s">
        <v>2317</v>
      </c>
      <c r="E1767" s="18" t="s">
        <v>2356</v>
      </c>
      <c r="F1767" s="18" t="s">
        <v>2357</v>
      </c>
      <c r="G1767" s="19" t="s">
        <v>61</v>
      </c>
      <c r="H1767" s="18" t="s">
        <v>2358</v>
      </c>
      <c r="I1767" s="18" t="s">
        <v>2359</v>
      </c>
      <c r="J1767" s="21" t="s">
        <v>2357</v>
      </c>
      <c r="K1767" s="19" t="s">
        <v>62</v>
      </c>
      <c r="L1767" s="19" t="s">
        <v>2139</v>
      </c>
      <c r="M1767" s="19" t="s">
        <v>2139</v>
      </c>
      <c r="N1767" s="19" t="s">
        <v>1095</v>
      </c>
      <c r="O1767" s="19" t="s">
        <v>2139</v>
      </c>
      <c r="P1767" s="19" t="s">
        <v>56</v>
      </c>
      <c r="Q1767" s="18" t="s">
        <v>2360</v>
      </c>
      <c r="R1767" s="21" t="s">
        <v>2324</v>
      </c>
      <c r="S1767" s="20">
        <v>45292</v>
      </c>
      <c r="T1767" s="20">
        <v>45291</v>
      </c>
      <c r="U1767" s="22" t="s">
        <v>2293</v>
      </c>
    </row>
    <row r="1768" spans="1:21" ht="61.5" customHeight="1" thickBot="1" x14ac:dyDescent="0.3">
      <c r="A1768" s="19" t="s">
        <v>58</v>
      </c>
      <c r="B1768" s="20">
        <v>45200</v>
      </c>
      <c r="C1768" s="20">
        <v>45291</v>
      </c>
      <c r="D1768" s="16" t="s">
        <v>2317</v>
      </c>
      <c r="E1768" s="18" t="s">
        <v>2381</v>
      </c>
      <c r="F1768" s="18" t="s">
        <v>2382</v>
      </c>
      <c r="G1768" s="19" t="s">
        <v>61</v>
      </c>
      <c r="H1768" s="18" t="s">
        <v>2383</v>
      </c>
      <c r="I1768" s="18" t="s">
        <v>2384</v>
      </c>
      <c r="J1768" s="21" t="s">
        <v>2382</v>
      </c>
      <c r="K1768" s="19" t="s">
        <v>60</v>
      </c>
      <c r="L1768" s="19" t="s">
        <v>2337</v>
      </c>
      <c r="M1768" s="19" t="s">
        <v>831</v>
      </c>
      <c r="N1768" s="19" t="s">
        <v>1095</v>
      </c>
      <c r="O1768" s="19" t="s">
        <v>831</v>
      </c>
      <c r="P1768" s="19" t="s">
        <v>56</v>
      </c>
      <c r="Q1768" s="18" t="s">
        <v>2385</v>
      </c>
      <c r="R1768" s="21" t="s">
        <v>2324</v>
      </c>
      <c r="S1768" s="20">
        <v>45292</v>
      </c>
      <c r="T1768" s="20">
        <v>45291</v>
      </c>
      <c r="U1768" s="22" t="s">
        <v>2293</v>
      </c>
    </row>
    <row r="1769" spans="1:21" ht="61.5" customHeight="1" thickBot="1" x14ac:dyDescent="0.3">
      <c r="A1769" s="19" t="s">
        <v>58</v>
      </c>
      <c r="B1769" s="20">
        <v>45200</v>
      </c>
      <c r="C1769" s="20">
        <v>45291</v>
      </c>
      <c r="D1769" s="16" t="s">
        <v>2180</v>
      </c>
      <c r="E1769" s="18" t="s">
        <v>2199</v>
      </c>
      <c r="F1769" s="18" t="s">
        <v>2200</v>
      </c>
      <c r="G1769" s="19" t="s">
        <v>59</v>
      </c>
      <c r="H1769" s="18" t="s">
        <v>2201</v>
      </c>
      <c r="I1769" s="18" t="s">
        <v>2202</v>
      </c>
      <c r="J1769" s="21" t="s">
        <v>2203</v>
      </c>
      <c r="K1769" s="19" t="s">
        <v>60</v>
      </c>
      <c r="L1769" s="19" t="s">
        <v>69</v>
      </c>
      <c r="M1769" s="19" t="s">
        <v>73</v>
      </c>
      <c r="N1769" s="19" t="s">
        <v>79</v>
      </c>
      <c r="O1769" s="19" t="s">
        <v>73</v>
      </c>
      <c r="P1769" s="19" t="s">
        <v>56</v>
      </c>
      <c r="Q1769" s="18" t="s">
        <v>2204</v>
      </c>
      <c r="R1769" s="19" t="s">
        <v>2187</v>
      </c>
      <c r="S1769" s="20">
        <v>45321</v>
      </c>
      <c r="T1769" s="20">
        <v>45291</v>
      </c>
      <c r="U1769" s="22" t="s">
        <v>2188</v>
      </c>
    </row>
    <row r="1770" spans="1:21" ht="61.5" customHeight="1" thickBot="1" x14ac:dyDescent="0.3">
      <c r="A1770" s="19" t="s">
        <v>58</v>
      </c>
      <c r="B1770" s="20">
        <v>45200</v>
      </c>
      <c r="C1770" s="20">
        <v>45291</v>
      </c>
      <c r="D1770" s="16" t="s">
        <v>2180</v>
      </c>
      <c r="E1770" s="18" t="s">
        <v>2269</v>
      </c>
      <c r="F1770" s="18" t="s">
        <v>2270</v>
      </c>
      <c r="G1770" s="19" t="s">
        <v>59</v>
      </c>
      <c r="H1770" s="18" t="s">
        <v>2271</v>
      </c>
      <c r="I1770" s="18" t="s">
        <v>2272</v>
      </c>
      <c r="J1770" s="21" t="s">
        <v>2270</v>
      </c>
      <c r="K1770" s="19" t="s">
        <v>60</v>
      </c>
      <c r="L1770" s="19" t="s">
        <v>69</v>
      </c>
      <c r="M1770" s="19" t="s">
        <v>73</v>
      </c>
      <c r="N1770" s="19" t="s">
        <v>79</v>
      </c>
      <c r="O1770" s="19" t="s">
        <v>73</v>
      </c>
      <c r="P1770" s="19" t="s">
        <v>56</v>
      </c>
      <c r="Q1770" s="18" t="s">
        <v>2273</v>
      </c>
      <c r="R1770" s="19" t="s">
        <v>2187</v>
      </c>
      <c r="S1770" s="20">
        <v>45321</v>
      </c>
      <c r="T1770" s="20">
        <v>45291</v>
      </c>
      <c r="U1770" s="22" t="s">
        <v>2188</v>
      </c>
    </row>
    <row r="1771" spans="1:21" ht="61.5" customHeight="1" thickBot="1" x14ac:dyDescent="0.3">
      <c r="A1771" s="19" t="s">
        <v>58</v>
      </c>
      <c r="B1771" s="20">
        <v>45200</v>
      </c>
      <c r="C1771" s="20">
        <v>45291</v>
      </c>
      <c r="D1771" s="16" t="s">
        <v>2180</v>
      </c>
      <c r="E1771" s="18" t="s">
        <v>2217</v>
      </c>
      <c r="F1771" s="18" t="s">
        <v>2218</v>
      </c>
      <c r="G1771" s="19" t="s">
        <v>61</v>
      </c>
      <c r="H1771" s="18" t="s">
        <v>2219</v>
      </c>
      <c r="I1771" s="18" t="s">
        <v>2202</v>
      </c>
      <c r="J1771" s="21" t="s">
        <v>2220</v>
      </c>
      <c r="K1771" s="19" t="s">
        <v>60</v>
      </c>
      <c r="L1771" s="19" t="s">
        <v>69</v>
      </c>
      <c r="M1771" s="19" t="s">
        <v>73</v>
      </c>
      <c r="N1771" s="19" t="s">
        <v>79</v>
      </c>
      <c r="O1771" s="19" t="s">
        <v>73</v>
      </c>
      <c r="P1771" s="19" t="s">
        <v>57</v>
      </c>
      <c r="Q1771" s="18" t="s">
        <v>2221</v>
      </c>
      <c r="R1771" s="19" t="s">
        <v>2187</v>
      </c>
      <c r="S1771" s="20">
        <v>45321</v>
      </c>
      <c r="T1771" s="20">
        <v>45291</v>
      </c>
      <c r="U1771" s="22" t="s">
        <v>2188</v>
      </c>
    </row>
    <row r="1772" spans="1:21" ht="61.5" customHeight="1" thickBot="1" x14ac:dyDescent="0.3">
      <c r="A1772" s="19" t="s">
        <v>58</v>
      </c>
      <c r="B1772" s="20">
        <v>45200</v>
      </c>
      <c r="C1772" s="20">
        <v>45291</v>
      </c>
      <c r="D1772" s="16" t="s">
        <v>2180</v>
      </c>
      <c r="E1772" s="18" t="s">
        <v>2238</v>
      </c>
      <c r="F1772" s="18" t="s">
        <v>2239</v>
      </c>
      <c r="G1772" s="19" t="s">
        <v>61</v>
      </c>
      <c r="H1772" s="18" t="s">
        <v>2240</v>
      </c>
      <c r="I1772" s="18" t="s">
        <v>3623</v>
      </c>
      <c r="J1772" s="21" t="s">
        <v>2239</v>
      </c>
      <c r="K1772" s="19" t="s">
        <v>63</v>
      </c>
      <c r="L1772" s="19" t="s">
        <v>69</v>
      </c>
      <c r="M1772" s="19" t="s">
        <v>64</v>
      </c>
      <c r="N1772" s="19" t="s">
        <v>79</v>
      </c>
      <c r="O1772" s="19" t="s">
        <v>64</v>
      </c>
      <c r="P1772" s="19" t="s">
        <v>56</v>
      </c>
      <c r="Q1772" s="18" t="s">
        <v>2241</v>
      </c>
      <c r="R1772" s="19" t="s">
        <v>2187</v>
      </c>
      <c r="S1772" s="20">
        <v>45321</v>
      </c>
      <c r="T1772" s="20">
        <v>45291</v>
      </c>
      <c r="U1772" s="22" t="s">
        <v>2188</v>
      </c>
    </row>
    <row r="1773" spans="1:21" ht="61.5" customHeight="1" thickBot="1" x14ac:dyDescent="0.3">
      <c r="A1773" s="19" t="s">
        <v>58</v>
      </c>
      <c r="B1773" s="20">
        <v>45200</v>
      </c>
      <c r="C1773" s="20">
        <v>45291</v>
      </c>
      <c r="D1773" s="16" t="s">
        <v>2180</v>
      </c>
      <c r="E1773" s="18" t="s">
        <v>2181</v>
      </c>
      <c r="F1773" s="18" t="s">
        <v>2182</v>
      </c>
      <c r="G1773" s="19" t="s">
        <v>61</v>
      </c>
      <c r="H1773" s="18" t="s">
        <v>2183</v>
      </c>
      <c r="I1773" s="18" t="s">
        <v>2184</v>
      </c>
      <c r="J1773" s="21" t="s">
        <v>2185</v>
      </c>
      <c r="K1773" s="19" t="s">
        <v>60</v>
      </c>
      <c r="L1773" s="19" t="s">
        <v>69</v>
      </c>
      <c r="M1773" s="19" t="s">
        <v>73</v>
      </c>
      <c r="N1773" s="19" t="s">
        <v>79</v>
      </c>
      <c r="O1773" s="19" t="s">
        <v>73</v>
      </c>
      <c r="P1773" s="19" t="s">
        <v>56</v>
      </c>
      <c r="Q1773" s="18" t="s">
        <v>2186</v>
      </c>
      <c r="R1773" s="19" t="s">
        <v>2187</v>
      </c>
      <c r="S1773" s="20">
        <v>45321</v>
      </c>
      <c r="T1773" s="20">
        <v>45291</v>
      </c>
      <c r="U1773" s="22" t="s">
        <v>2188</v>
      </c>
    </row>
    <row r="1774" spans="1:21" ht="61.5" customHeight="1" thickBot="1" x14ac:dyDescent="0.3">
      <c r="A1774" s="19" t="s">
        <v>58</v>
      </c>
      <c r="B1774" s="20">
        <v>45200</v>
      </c>
      <c r="C1774" s="20">
        <v>45291</v>
      </c>
      <c r="D1774" s="16" t="s">
        <v>2180</v>
      </c>
      <c r="E1774" s="18" t="s">
        <v>2242</v>
      </c>
      <c r="F1774" s="18" t="s">
        <v>2243</v>
      </c>
      <c r="G1774" s="19" t="s">
        <v>61</v>
      </c>
      <c r="H1774" s="18" t="s">
        <v>2244</v>
      </c>
      <c r="I1774" s="18" t="s">
        <v>2245</v>
      </c>
      <c r="J1774" s="21" t="s">
        <v>2246</v>
      </c>
      <c r="K1774" s="19" t="s">
        <v>60</v>
      </c>
      <c r="L1774" s="19" t="s">
        <v>69</v>
      </c>
      <c r="M1774" s="19" t="s">
        <v>73</v>
      </c>
      <c r="N1774" s="19" t="s">
        <v>79</v>
      </c>
      <c r="O1774" s="19" t="s">
        <v>73</v>
      </c>
      <c r="P1774" s="19" t="s">
        <v>56</v>
      </c>
      <c r="Q1774" s="18" t="s">
        <v>2247</v>
      </c>
      <c r="R1774" s="19" t="s">
        <v>2187</v>
      </c>
      <c r="S1774" s="20">
        <v>45321</v>
      </c>
      <c r="T1774" s="20">
        <v>45291</v>
      </c>
      <c r="U1774" s="22" t="s">
        <v>2188</v>
      </c>
    </row>
    <row r="1775" spans="1:21" ht="61.5" customHeight="1" thickBot="1" x14ac:dyDescent="0.3">
      <c r="A1775" s="19" t="s">
        <v>58</v>
      </c>
      <c r="B1775" s="20">
        <v>45200</v>
      </c>
      <c r="C1775" s="20">
        <v>45291</v>
      </c>
      <c r="D1775" s="16" t="s">
        <v>2180</v>
      </c>
      <c r="E1775" s="18" t="s">
        <v>2258</v>
      </c>
      <c r="F1775" s="18" t="s">
        <v>2259</v>
      </c>
      <c r="G1775" s="19" t="s">
        <v>59</v>
      </c>
      <c r="H1775" s="18" t="s">
        <v>2193</v>
      </c>
      <c r="I1775" s="18" t="s">
        <v>2194</v>
      </c>
      <c r="J1775" s="21" t="s">
        <v>2260</v>
      </c>
      <c r="K1775" s="19" t="s">
        <v>60</v>
      </c>
      <c r="L1775" s="19" t="s">
        <v>69</v>
      </c>
      <c r="M1775" s="19" t="s">
        <v>73</v>
      </c>
      <c r="N1775" s="19" t="s">
        <v>79</v>
      </c>
      <c r="O1775" s="19" t="s">
        <v>2261</v>
      </c>
      <c r="P1775" s="19" t="s">
        <v>56</v>
      </c>
      <c r="Q1775" s="18" t="s">
        <v>2262</v>
      </c>
      <c r="R1775" s="19" t="s">
        <v>2187</v>
      </c>
      <c r="S1775" s="20">
        <v>45321</v>
      </c>
      <c r="T1775" s="20">
        <v>45291</v>
      </c>
      <c r="U1775" s="22" t="s">
        <v>2188</v>
      </c>
    </row>
    <row r="1776" spans="1:21" ht="61.5" customHeight="1" thickBot="1" x14ac:dyDescent="0.3">
      <c r="A1776" s="19" t="s">
        <v>58</v>
      </c>
      <c r="B1776" s="20">
        <v>45200</v>
      </c>
      <c r="C1776" s="20">
        <v>45291</v>
      </c>
      <c r="D1776" s="16" t="s">
        <v>2180</v>
      </c>
      <c r="E1776" s="18" t="s">
        <v>2248</v>
      </c>
      <c r="F1776" s="18" t="s">
        <v>2249</v>
      </c>
      <c r="G1776" s="19" t="s">
        <v>61</v>
      </c>
      <c r="H1776" s="18" t="s">
        <v>2250</v>
      </c>
      <c r="I1776" s="18" t="s">
        <v>2202</v>
      </c>
      <c r="J1776" s="21" t="s">
        <v>2251</v>
      </c>
      <c r="K1776" s="19" t="s">
        <v>60</v>
      </c>
      <c r="L1776" s="19" t="s">
        <v>69</v>
      </c>
      <c r="M1776" s="19" t="s">
        <v>73</v>
      </c>
      <c r="N1776" s="19" t="s">
        <v>79</v>
      </c>
      <c r="O1776" s="19" t="s">
        <v>73</v>
      </c>
      <c r="P1776" s="19" t="s">
        <v>56</v>
      </c>
      <c r="Q1776" s="18" t="s">
        <v>2252</v>
      </c>
      <c r="R1776" s="19" t="s">
        <v>2187</v>
      </c>
      <c r="S1776" s="20">
        <v>45321</v>
      </c>
      <c r="T1776" s="20">
        <v>45291</v>
      </c>
      <c r="U1776" s="22" t="s">
        <v>2188</v>
      </c>
    </row>
    <row r="1777" spans="1:21" ht="61.5" customHeight="1" thickBot="1" x14ac:dyDescent="0.3">
      <c r="A1777" s="19" t="s">
        <v>58</v>
      </c>
      <c r="B1777" s="20">
        <v>45200</v>
      </c>
      <c r="C1777" s="20">
        <v>45291</v>
      </c>
      <c r="D1777" s="16" t="s">
        <v>2180</v>
      </c>
      <c r="E1777" s="18" t="s">
        <v>2280</v>
      </c>
      <c r="F1777" s="18" t="s">
        <v>2281</v>
      </c>
      <c r="G1777" s="19" t="s">
        <v>59</v>
      </c>
      <c r="H1777" s="18" t="s">
        <v>2282</v>
      </c>
      <c r="I1777" s="18" t="s">
        <v>2283</v>
      </c>
      <c r="J1777" s="21" t="s">
        <v>2278</v>
      </c>
      <c r="K1777" s="19" t="s">
        <v>60</v>
      </c>
      <c r="L1777" s="19" t="s">
        <v>69</v>
      </c>
      <c r="M1777" s="19" t="s">
        <v>73</v>
      </c>
      <c r="N1777" s="19" t="s">
        <v>79</v>
      </c>
      <c r="O1777" s="19" t="s">
        <v>73</v>
      </c>
      <c r="P1777" s="19" t="s">
        <v>56</v>
      </c>
      <c r="Q1777" s="18" t="s">
        <v>2284</v>
      </c>
      <c r="R1777" s="19" t="s">
        <v>2187</v>
      </c>
      <c r="S1777" s="20">
        <v>45321</v>
      </c>
      <c r="T1777" s="20">
        <v>45291</v>
      </c>
      <c r="U1777" s="22" t="s">
        <v>2188</v>
      </c>
    </row>
    <row r="1778" spans="1:21" ht="61.5" customHeight="1" thickBot="1" x14ac:dyDescent="0.3">
      <c r="A1778" s="19" t="s">
        <v>58</v>
      </c>
      <c r="B1778" s="20">
        <v>45200</v>
      </c>
      <c r="C1778" s="20">
        <v>45291</v>
      </c>
      <c r="D1778" s="16" t="s">
        <v>2180</v>
      </c>
      <c r="E1778" s="18" t="s">
        <v>2232</v>
      </c>
      <c r="F1778" s="18" t="s">
        <v>2233</v>
      </c>
      <c r="G1778" s="19" t="s">
        <v>59</v>
      </c>
      <c r="H1778" s="18" t="s">
        <v>2234</v>
      </c>
      <c r="I1778" s="18" t="s">
        <v>2235</v>
      </c>
      <c r="J1778" s="21" t="s">
        <v>2236</v>
      </c>
      <c r="K1778" s="19" t="s">
        <v>60</v>
      </c>
      <c r="L1778" s="19" t="s">
        <v>69</v>
      </c>
      <c r="M1778" s="19" t="s">
        <v>73</v>
      </c>
      <c r="N1778" s="19" t="s">
        <v>79</v>
      </c>
      <c r="O1778" s="19" t="s">
        <v>73</v>
      </c>
      <c r="P1778" s="19" t="s">
        <v>56</v>
      </c>
      <c r="Q1778" s="18" t="s">
        <v>2237</v>
      </c>
      <c r="R1778" s="19" t="s">
        <v>2187</v>
      </c>
      <c r="S1778" s="20">
        <v>45321</v>
      </c>
      <c r="T1778" s="20">
        <v>45291</v>
      </c>
      <c r="U1778" s="22" t="s">
        <v>2188</v>
      </c>
    </row>
    <row r="1779" spans="1:21" ht="61.5" customHeight="1" thickBot="1" x14ac:dyDescent="0.3">
      <c r="A1779" s="19" t="s">
        <v>58</v>
      </c>
      <c r="B1779" s="20">
        <v>45200</v>
      </c>
      <c r="C1779" s="20">
        <v>45291</v>
      </c>
      <c r="D1779" s="16" t="s">
        <v>2180</v>
      </c>
      <c r="E1779" s="18" t="s">
        <v>3097</v>
      </c>
      <c r="F1779" s="18" t="s">
        <v>2205</v>
      </c>
      <c r="G1779" s="19" t="s">
        <v>61</v>
      </c>
      <c r="H1779" s="18" t="s">
        <v>2206</v>
      </c>
      <c r="I1779" s="18" t="s">
        <v>2207</v>
      </c>
      <c r="J1779" s="21" t="s">
        <v>2208</v>
      </c>
      <c r="K1779" s="19" t="s">
        <v>60</v>
      </c>
      <c r="L1779" s="19" t="s">
        <v>1482</v>
      </c>
      <c r="M1779" s="19" t="s">
        <v>73</v>
      </c>
      <c r="N1779" s="19" t="s">
        <v>79</v>
      </c>
      <c r="O1779" s="19" t="s">
        <v>2209</v>
      </c>
      <c r="P1779" s="19" t="s">
        <v>56</v>
      </c>
      <c r="Q1779" s="18" t="s">
        <v>2210</v>
      </c>
      <c r="R1779" s="19" t="s">
        <v>2187</v>
      </c>
      <c r="S1779" s="20">
        <v>45321</v>
      </c>
      <c r="T1779" s="20">
        <v>45291</v>
      </c>
      <c r="U1779" s="22" t="s">
        <v>2188</v>
      </c>
    </row>
    <row r="1780" spans="1:21" ht="61.5" customHeight="1" thickBot="1" x14ac:dyDescent="0.3">
      <c r="A1780" s="19" t="s">
        <v>58</v>
      </c>
      <c r="B1780" s="20">
        <v>45200</v>
      </c>
      <c r="C1780" s="20">
        <v>45291</v>
      </c>
      <c r="D1780" s="16" t="s">
        <v>2180</v>
      </c>
      <c r="E1780" s="18" t="s">
        <v>2211</v>
      </c>
      <c r="F1780" s="18" t="s">
        <v>2212</v>
      </c>
      <c r="G1780" s="19" t="s">
        <v>61</v>
      </c>
      <c r="H1780" s="18" t="s">
        <v>2213</v>
      </c>
      <c r="I1780" s="18" t="s">
        <v>2214</v>
      </c>
      <c r="J1780" s="21" t="s">
        <v>2215</v>
      </c>
      <c r="K1780" s="19" t="s">
        <v>60</v>
      </c>
      <c r="L1780" s="19" t="s">
        <v>69</v>
      </c>
      <c r="M1780" s="19" t="s">
        <v>73</v>
      </c>
      <c r="N1780" s="19" t="s">
        <v>79</v>
      </c>
      <c r="O1780" s="19" t="s">
        <v>73</v>
      </c>
      <c r="P1780" s="19" t="s">
        <v>56</v>
      </c>
      <c r="Q1780" s="18" t="s">
        <v>2216</v>
      </c>
      <c r="R1780" s="19" t="s">
        <v>2187</v>
      </c>
      <c r="S1780" s="20">
        <v>45321</v>
      </c>
      <c r="T1780" s="20">
        <v>45291</v>
      </c>
      <c r="U1780" s="22" t="s">
        <v>2188</v>
      </c>
    </row>
    <row r="1781" spans="1:21" ht="61.5" customHeight="1" thickBot="1" x14ac:dyDescent="0.3">
      <c r="A1781" s="19" t="s">
        <v>58</v>
      </c>
      <c r="B1781" s="20">
        <v>45200</v>
      </c>
      <c r="C1781" s="20">
        <v>45291</v>
      </c>
      <c r="D1781" s="16" t="s">
        <v>2180</v>
      </c>
      <c r="E1781" s="18" t="s">
        <v>2253</v>
      </c>
      <c r="F1781" s="18" t="s">
        <v>2254</v>
      </c>
      <c r="G1781" s="19" t="s">
        <v>61</v>
      </c>
      <c r="H1781" s="18" t="s">
        <v>2255</v>
      </c>
      <c r="I1781" s="18" t="s">
        <v>2256</v>
      </c>
      <c r="J1781" s="21" t="s">
        <v>2254</v>
      </c>
      <c r="K1781" s="19" t="s">
        <v>62</v>
      </c>
      <c r="L1781" s="19" t="s">
        <v>1387</v>
      </c>
      <c r="M1781" s="19" t="s">
        <v>1387</v>
      </c>
      <c r="N1781" s="19" t="s">
        <v>79</v>
      </c>
      <c r="O1781" s="19" t="s">
        <v>1387</v>
      </c>
      <c r="P1781" s="19" t="s">
        <v>56</v>
      </c>
      <c r="Q1781" s="18" t="s">
        <v>2257</v>
      </c>
      <c r="R1781" s="19" t="s">
        <v>2187</v>
      </c>
      <c r="S1781" s="20">
        <v>45321</v>
      </c>
      <c r="T1781" s="20">
        <v>45291</v>
      </c>
      <c r="U1781" s="22" t="s">
        <v>2188</v>
      </c>
    </row>
    <row r="1782" spans="1:21" ht="61.5" customHeight="1" thickBot="1" x14ac:dyDescent="0.3">
      <c r="A1782" s="19" t="s">
        <v>58</v>
      </c>
      <c r="B1782" s="20">
        <v>45200</v>
      </c>
      <c r="C1782" s="20">
        <v>45291</v>
      </c>
      <c r="D1782" s="16" t="s">
        <v>2180</v>
      </c>
      <c r="E1782" s="18" t="s">
        <v>2191</v>
      </c>
      <c r="F1782" s="18" t="s">
        <v>2192</v>
      </c>
      <c r="G1782" s="19" t="s">
        <v>61</v>
      </c>
      <c r="H1782" s="18" t="s">
        <v>2193</v>
      </c>
      <c r="I1782" s="18" t="s">
        <v>2194</v>
      </c>
      <c r="J1782" s="21" t="s">
        <v>2195</v>
      </c>
      <c r="K1782" s="19" t="s">
        <v>60</v>
      </c>
      <c r="L1782" s="19" t="s">
        <v>69</v>
      </c>
      <c r="M1782" s="19" t="s">
        <v>2196</v>
      </c>
      <c r="N1782" s="19" t="s">
        <v>79</v>
      </c>
      <c r="O1782" s="19" t="s">
        <v>2197</v>
      </c>
      <c r="P1782" s="19" t="s">
        <v>56</v>
      </c>
      <c r="Q1782" s="18" t="s">
        <v>2198</v>
      </c>
      <c r="R1782" s="19" t="s">
        <v>2187</v>
      </c>
      <c r="S1782" s="20">
        <v>45321</v>
      </c>
      <c r="T1782" s="20">
        <v>45291</v>
      </c>
      <c r="U1782" s="22" t="s">
        <v>2188</v>
      </c>
    </row>
    <row r="1783" spans="1:21" ht="61.5" customHeight="1" thickBot="1" x14ac:dyDescent="0.3">
      <c r="A1783" s="19" t="s">
        <v>58</v>
      </c>
      <c r="B1783" s="20">
        <v>45200</v>
      </c>
      <c r="C1783" s="20">
        <v>45291</v>
      </c>
      <c r="D1783" s="16" t="s">
        <v>2180</v>
      </c>
      <c r="E1783" s="16" t="s">
        <v>2227</v>
      </c>
      <c r="F1783" s="16" t="s">
        <v>2228</v>
      </c>
      <c r="G1783" s="19" t="s">
        <v>61</v>
      </c>
      <c r="H1783" s="18" t="s">
        <v>2229</v>
      </c>
      <c r="I1783" s="18" t="s">
        <v>2230</v>
      </c>
      <c r="J1783" s="21" t="s">
        <v>2215</v>
      </c>
      <c r="K1783" s="19" t="s">
        <v>60</v>
      </c>
      <c r="L1783" s="19" t="s">
        <v>69</v>
      </c>
      <c r="M1783" s="19" t="s">
        <v>73</v>
      </c>
      <c r="N1783" s="19" t="s">
        <v>79</v>
      </c>
      <c r="O1783" s="19" t="s">
        <v>73</v>
      </c>
      <c r="P1783" s="19" t="s">
        <v>56</v>
      </c>
      <c r="Q1783" s="18" t="s">
        <v>2231</v>
      </c>
      <c r="R1783" s="19" t="s">
        <v>2187</v>
      </c>
      <c r="S1783" s="20">
        <v>45321</v>
      </c>
      <c r="T1783" s="20">
        <v>45291</v>
      </c>
      <c r="U1783" s="22" t="s">
        <v>2188</v>
      </c>
    </row>
    <row r="1784" spans="1:21" ht="61.5" customHeight="1" thickBot="1" x14ac:dyDescent="0.3">
      <c r="A1784" s="19" t="s">
        <v>58</v>
      </c>
      <c r="B1784" s="20">
        <v>45200</v>
      </c>
      <c r="C1784" s="20">
        <v>45291</v>
      </c>
      <c r="D1784" s="16" t="s">
        <v>2180</v>
      </c>
      <c r="E1784" s="18" t="s">
        <v>2263</v>
      </c>
      <c r="F1784" s="18" t="s">
        <v>2264</v>
      </c>
      <c r="G1784" s="19" t="s">
        <v>61</v>
      </c>
      <c r="H1784" s="18" t="s">
        <v>2265</v>
      </c>
      <c r="I1784" s="18" t="s">
        <v>2266</v>
      </c>
      <c r="J1784" s="21" t="s">
        <v>2267</v>
      </c>
      <c r="K1784" s="19" t="s">
        <v>60</v>
      </c>
      <c r="L1784" s="19" t="s">
        <v>69</v>
      </c>
      <c r="M1784" s="19" t="s">
        <v>73</v>
      </c>
      <c r="N1784" s="19" t="s">
        <v>79</v>
      </c>
      <c r="O1784" s="19" t="s">
        <v>73</v>
      </c>
      <c r="P1784" s="19" t="s">
        <v>56</v>
      </c>
      <c r="Q1784" s="18" t="s">
        <v>2268</v>
      </c>
      <c r="R1784" s="19" t="s">
        <v>2187</v>
      </c>
      <c r="S1784" s="20">
        <v>45321</v>
      </c>
      <c r="T1784" s="20">
        <v>45291</v>
      </c>
      <c r="U1784" s="22" t="s">
        <v>2188</v>
      </c>
    </row>
    <row r="1785" spans="1:21" ht="61.5" customHeight="1" thickBot="1" x14ac:dyDescent="0.3">
      <c r="A1785" s="19" t="s">
        <v>58</v>
      </c>
      <c r="B1785" s="20">
        <v>45200</v>
      </c>
      <c r="C1785" s="20">
        <v>45291</v>
      </c>
      <c r="D1785" s="16" t="s">
        <v>2180</v>
      </c>
      <c r="E1785" s="18" t="s">
        <v>2274</v>
      </c>
      <c r="F1785" s="18" t="s">
        <v>2275</v>
      </c>
      <c r="G1785" s="19" t="s">
        <v>61</v>
      </c>
      <c r="H1785" s="18" t="s">
        <v>2276</v>
      </c>
      <c r="I1785" s="18" t="s">
        <v>2277</v>
      </c>
      <c r="J1785" s="21" t="s">
        <v>2278</v>
      </c>
      <c r="K1785" s="19" t="s">
        <v>60</v>
      </c>
      <c r="L1785" s="19" t="s">
        <v>69</v>
      </c>
      <c r="M1785" s="19" t="s">
        <v>73</v>
      </c>
      <c r="N1785" s="19" t="s">
        <v>79</v>
      </c>
      <c r="O1785" s="19" t="s">
        <v>73</v>
      </c>
      <c r="P1785" s="19" t="s">
        <v>56</v>
      </c>
      <c r="Q1785" s="18" t="s">
        <v>2279</v>
      </c>
      <c r="R1785" s="19" t="s">
        <v>2187</v>
      </c>
      <c r="S1785" s="20">
        <v>45321</v>
      </c>
      <c r="T1785" s="20">
        <v>45291</v>
      </c>
      <c r="U1785" s="22" t="s">
        <v>2188</v>
      </c>
    </row>
    <row r="1786" spans="1:21" ht="61.5" customHeight="1" thickBot="1" x14ac:dyDescent="0.3">
      <c r="A1786" s="19" t="s">
        <v>58</v>
      </c>
      <c r="B1786" s="20">
        <v>45200</v>
      </c>
      <c r="C1786" s="20">
        <v>45291</v>
      </c>
      <c r="D1786" s="16" t="s">
        <v>2180</v>
      </c>
      <c r="E1786" s="18" t="s">
        <v>2222</v>
      </c>
      <c r="F1786" s="18" t="s">
        <v>2223</v>
      </c>
      <c r="G1786" s="19" t="s">
        <v>59</v>
      </c>
      <c r="H1786" s="18" t="s">
        <v>2224</v>
      </c>
      <c r="I1786" s="18" t="s">
        <v>2202</v>
      </c>
      <c r="J1786" s="21" t="s">
        <v>2225</v>
      </c>
      <c r="K1786" s="19" t="s">
        <v>60</v>
      </c>
      <c r="L1786" s="19" t="s">
        <v>69</v>
      </c>
      <c r="M1786" s="19" t="s">
        <v>73</v>
      </c>
      <c r="N1786" s="19" t="s">
        <v>79</v>
      </c>
      <c r="O1786" s="19" t="s">
        <v>73</v>
      </c>
      <c r="P1786" s="19" t="s">
        <v>56</v>
      </c>
      <c r="Q1786" s="18" t="s">
        <v>2226</v>
      </c>
      <c r="R1786" s="19" t="s">
        <v>2187</v>
      </c>
      <c r="S1786" s="20">
        <v>45321</v>
      </c>
      <c r="T1786" s="20">
        <v>45291</v>
      </c>
      <c r="U1786" s="22" t="s">
        <v>2188</v>
      </c>
    </row>
    <row r="1787" spans="1:21" ht="61.5" customHeight="1" thickBot="1" x14ac:dyDescent="0.3">
      <c r="A1787" s="19" t="s">
        <v>58</v>
      </c>
      <c r="B1787" s="20">
        <v>45200</v>
      </c>
      <c r="C1787" s="20">
        <v>45291</v>
      </c>
      <c r="D1787" s="16" t="s">
        <v>1005</v>
      </c>
      <c r="E1787" s="18" t="s">
        <v>1005</v>
      </c>
      <c r="F1787" s="18" t="s">
        <v>1005</v>
      </c>
      <c r="G1787" s="19" t="s">
        <v>1005</v>
      </c>
      <c r="H1787" s="18" t="s">
        <v>1005</v>
      </c>
      <c r="I1787" s="18" t="s">
        <v>1005</v>
      </c>
      <c r="J1787" s="21" t="s">
        <v>1005</v>
      </c>
      <c r="K1787" s="19" t="s">
        <v>1005</v>
      </c>
      <c r="L1787" s="19" t="s">
        <v>1005</v>
      </c>
      <c r="M1787" s="19" t="s">
        <v>1005</v>
      </c>
      <c r="N1787" s="19" t="s">
        <v>1005</v>
      </c>
      <c r="O1787" s="19" t="s">
        <v>1005</v>
      </c>
      <c r="P1787" s="19" t="s">
        <v>1943</v>
      </c>
      <c r="Q1787" s="18" t="s">
        <v>1005</v>
      </c>
      <c r="R1787" s="19" t="s">
        <v>1944</v>
      </c>
      <c r="S1787" s="20">
        <v>45315</v>
      </c>
      <c r="T1787" s="20">
        <v>45291</v>
      </c>
      <c r="U1787" s="22" t="s">
        <v>1945</v>
      </c>
    </row>
    <row r="1788" spans="1:21" ht="61.5" customHeight="1" thickBot="1" x14ac:dyDescent="0.3">
      <c r="A1788" s="19" t="s">
        <v>58</v>
      </c>
      <c r="B1788" s="20">
        <v>45200</v>
      </c>
      <c r="C1788" s="20">
        <v>45291</v>
      </c>
      <c r="D1788" s="16" t="s">
        <v>79</v>
      </c>
      <c r="E1788" s="16" t="s">
        <v>79</v>
      </c>
      <c r="F1788" s="16" t="s">
        <v>79</v>
      </c>
      <c r="G1788" s="19" t="s">
        <v>79</v>
      </c>
      <c r="H1788" s="18" t="s">
        <v>79</v>
      </c>
      <c r="I1788" s="18" t="s">
        <v>79</v>
      </c>
      <c r="J1788" s="21" t="s">
        <v>79</v>
      </c>
      <c r="K1788" s="19" t="s">
        <v>79</v>
      </c>
      <c r="L1788" s="19" t="s">
        <v>79</v>
      </c>
      <c r="M1788" s="19" t="s">
        <v>79</v>
      </c>
      <c r="N1788" s="19" t="s">
        <v>79</v>
      </c>
      <c r="O1788" s="19" t="s">
        <v>79</v>
      </c>
      <c r="P1788" s="19" t="s">
        <v>1943</v>
      </c>
      <c r="Q1788" s="18" t="s">
        <v>79</v>
      </c>
      <c r="R1788" s="19" t="s">
        <v>2189</v>
      </c>
      <c r="S1788" s="20">
        <v>45320</v>
      </c>
      <c r="T1788" s="20">
        <v>45291</v>
      </c>
      <c r="U1788" s="22" t="s">
        <v>2190</v>
      </c>
    </row>
    <row r="1789" spans="1:21" ht="61.5" customHeight="1" thickBot="1" x14ac:dyDescent="0.3">
      <c r="A1789" s="19" t="s">
        <v>58</v>
      </c>
      <c r="B1789" s="20">
        <v>45200</v>
      </c>
      <c r="C1789" s="20">
        <v>45291</v>
      </c>
      <c r="D1789" s="16" t="s">
        <v>2083</v>
      </c>
      <c r="E1789" s="18" t="s">
        <v>2167</v>
      </c>
      <c r="F1789" s="18" t="s">
        <v>2168</v>
      </c>
      <c r="G1789" s="19" t="s">
        <v>61</v>
      </c>
      <c r="H1789" s="18" t="s">
        <v>2169</v>
      </c>
      <c r="I1789" s="18" t="s">
        <v>2170</v>
      </c>
      <c r="J1789" s="21" t="s">
        <v>2171</v>
      </c>
      <c r="K1789" s="19" t="s">
        <v>60</v>
      </c>
      <c r="L1789" s="19" t="s">
        <v>1994</v>
      </c>
      <c r="M1789" s="19" t="s">
        <v>714</v>
      </c>
      <c r="N1789" s="19" t="s">
        <v>79</v>
      </c>
      <c r="O1789" s="19" t="s">
        <v>714</v>
      </c>
      <c r="P1789" s="19" t="s">
        <v>56</v>
      </c>
      <c r="Q1789" s="18" t="s">
        <v>2172</v>
      </c>
      <c r="R1789" s="19" t="s">
        <v>2090</v>
      </c>
      <c r="S1789" s="20">
        <v>45292</v>
      </c>
      <c r="T1789" s="20">
        <v>45291</v>
      </c>
      <c r="U1789" s="22" t="s">
        <v>2091</v>
      </c>
    </row>
    <row r="1790" spans="1:21" ht="61.5" customHeight="1" thickBot="1" x14ac:dyDescent="0.3">
      <c r="A1790" s="19" t="s">
        <v>58</v>
      </c>
      <c r="B1790" s="20">
        <v>45200</v>
      </c>
      <c r="C1790" s="20">
        <v>45291</v>
      </c>
      <c r="D1790" s="16" t="s">
        <v>2083</v>
      </c>
      <c r="E1790" s="18" t="s">
        <v>2104</v>
      </c>
      <c r="F1790" s="18" t="s">
        <v>2105</v>
      </c>
      <c r="G1790" s="19" t="s">
        <v>61</v>
      </c>
      <c r="H1790" s="18" t="s">
        <v>2106</v>
      </c>
      <c r="I1790" s="18" t="s">
        <v>2107</v>
      </c>
      <c r="J1790" s="21" t="s">
        <v>2108</v>
      </c>
      <c r="K1790" s="19" t="s">
        <v>60</v>
      </c>
      <c r="L1790" s="19" t="s">
        <v>261</v>
      </c>
      <c r="M1790" s="19" t="s">
        <v>493</v>
      </c>
      <c r="N1790" s="19" t="s">
        <v>79</v>
      </c>
      <c r="O1790" s="19" t="s">
        <v>493</v>
      </c>
      <c r="P1790" s="19" t="s">
        <v>56</v>
      </c>
      <c r="Q1790" s="18" t="s">
        <v>2109</v>
      </c>
      <c r="R1790" s="19" t="s">
        <v>2090</v>
      </c>
      <c r="S1790" s="20">
        <v>45292</v>
      </c>
      <c r="T1790" s="20">
        <v>45291</v>
      </c>
      <c r="U1790" s="22" t="s">
        <v>2091</v>
      </c>
    </row>
    <row r="1791" spans="1:21" ht="61.5" customHeight="1" thickBot="1" x14ac:dyDescent="0.3">
      <c r="A1791" s="19" t="s">
        <v>58</v>
      </c>
      <c r="B1791" s="20">
        <v>45200</v>
      </c>
      <c r="C1791" s="20">
        <v>45291</v>
      </c>
      <c r="D1791" s="16" t="s">
        <v>2083</v>
      </c>
      <c r="E1791" s="18" t="s">
        <v>2097</v>
      </c>
      <c r="F1791" s="18" t="s">
        <v>2098</v>
      </c>
      <c r="G1791" s="19" t="s">
        <v>61</v>
      </c>
      <c r="H1791" s="18" t="s">
        <v>2099</v>
      </c>
      <c r="I1791" s="18" t="s">
        <v>2100</v>
      </c>
      <c r="J1791" s="21" t="s">
        <v>2101</v>
      </c>
      <c r="K1791" s="19" t="s">
        <v>60</v>
      </c>
      <c r="L1791" s="19" t="s">
        <v>79</v>
      </c>
      <c r="M1791" s="19" t="s">
        <v>493</v>
      </c>
      <c r="N1791" s="19" t="s">
        <v>79</v>
      </c>
      <c r="O1791" s="19" t="s">
        <v>493</v>
      </c>
      <c r="P1791" s="19" t="s">
        <v>56</v>
      </c>
      <c r="Q1791" s="18" t="s">
        <v>2102</v>
      </c>
      <c r="R1791" s="19" t="s">
        <v>2090</v>
      </c>
      <c r="S1791" s="20">
        <v>45292</v>
      </c>
      <c r="T1791" s="20">
        <v>45291</v>
      </c>
      <c r="U1791" s="22" t="s">
        <v>2103</v>
      </c>
    </row>
    <row r="1792" spans="1:21" ht="61.5" customHeight="1" thickBot="1" x14ac:dyDescent="0.3">
      <c r="A1792" s="19" t="s">
        <v>58</v>
      </c>
      <c r="B1792" s="20">
        <v>45200</v>
      </c>
      <c r="C1792" s="20">
        <v>45291</v>
      </c>
      <c r="D1792" s="16" t="s">
        <v>2083</v>
      </c>
      <c r="E1792" s="18" t="s">
        <v>2128</v>
      </c>
      <c r="F1792" s="18" t="s">
        <v>2129</v>
      </c>
      <c r="G1792" s="19" t="s">
        <v>61</v>
      </c>
      <c r="H1792" s="18" t="s">
        <v>2130</v>
      </c>
      <c r="I1792" s="18" t="s">
        <v>2131</v>
      </c>
      <c r="J1792" s="21" t="s">
        <v>2132</v>
      </c>
      <c r="K1792" s="19" t="s">
        <v>63</v>
      </c>
      <c r="L1792" s="19" t="s">
        <v>9</v>
      </c>
      <c r="M1792" s="19" t="s">
        <v>484</v>
      </c>
      <c r="N1792" s="19" t="s">
        <v>79</v>
      </c>
      <c r="O1792" s="19" t="s">
        <v>484</v>
      </c>
      <c r="P1792" s="19" t="s">
        <v>56</v>
      </c>
      <c r="Q1792" s="18" t="s">
        <v>2133</v>
      </c>
      <c r="R1792" s="19" t="s">
        <v>2090</v>
      </c>
      <c r="S1792" s="20">
        <v>45292</v>
      </c>
      <c r="T1792" s="20">
        <v>45291</v>
      </c>
      <c r="U1792" s="22" t="s">
        <v>2091</v>
      </c>
    </row>
    <row r="1793" spans="1:21" ht="61.5" customHeight="1" thickBot="1" x14ac:dyDescent="0.3">
      <c r="A1793" s="19" t="s">
        <v>58</v>
      </c>
      <c r="B1793" s="20">
        <v>45200</v>
      </c>
      <c r="C1793" s="20">
        <v>45291</v>
      </c>
      <c r="D1793" s="16" t="s">
        <v>2083</v>
      </c>
      <c r="E1793" s="18" t="s">
        <v>2173</v>
      </c>
      <c r="F1793" s="18" t="s">
        <v>2174</v>
      </c>
      <c r="G1793" s="19" t="s">
        <v>59</v>
      </c>
      <c r="H1793" s="18" t="s">
        <v>2175</v>
      </c>
      <c r="I1793" s="18" t="s">
        <v>2176</v>
      </c>
      <c r="J1793" s="21" t="s">
        <v>2177</v>
      </c>
      <c r="K1793" s="19" t="s">
        <v>60</v>
      </c>
      <c r="L1793" s="19" t="s">
        <v>2178</v>
      </c>
      <c r="M1793" s="19" t="s">
        <v>2178</v>
      </c>
      <c r="N1793" s="19" t="s">
        <v>79</v>
      </c>
      <c r="O1793" s="19" t="s">
        <v>2178</v>
      </c>
      <c r="P1793" s="19" t="s">
        <v>56</v>
      </c>
      <c r="Q1793" s="18" t="s">
        <v>2179</v>
      </c>
      <c r="R1793" s="19" t="s">
        <v>2090</v>
      </c>
      <c r="S1793" s="20">
        <v>45292</v>
      </c>
      <c r="T1793" s="20">
        <v>45291</v>
      </c>
      <c r="U1793" s="22" t="s">
        <v>2091</v>
      </c>
    </row>
    <row r="1794" spans="1:21" ht="61.5" customHeight="1" thickBot="1" x14ac:dyDescent="0.3">
      <c r="A1794" s="19" t="s">
        <v>58</v>
      </c>
      <c r="B1794" s="20">
        <v>45200</v>
      </c>
      <c r="C1794" s="20">
        <v>45291</v>
      </c>
      <c r="D1794" s="16" t="s">
        <v>2134</v>
      </c>
      <c r="E1794" s="18" t="s">
        <v>2146</v>
      </c>
      <c r="F1794" s="18" t="s">
        <v>2147</v>
      </c>
      <c r="G1794" s="19" t="s">
        <v>61</v>
      </c>
      <c r="H1794" s="18" t="s">
        <v>2148</v>
      </c>
      <c r="I1794" s="18" t="s">
        <v>2149</v>
      </c>
      <c r="J1794" s="21" t="s">
        <v>2150</v>
      </c>
      <c r="K1794" s="19" t="s">
        <v>60</v>
      </c>
      <c r="L1794" s="19" t="s">
        <v>261</v>
      </c>
      <c r="M1794" s="19" t="s">
        <v>493</v>
      </c>
      <c r="N1794" s="19" t="s">
        <v>79</v>
      </c>
      <c r="O1794" s="19" t="s">
        <v>493</v>
      </c>
      <c r="P1794" s="19" t="s">
        <v>56</v>
      </c>
      <c r="Q1794" s="18" t="s">
        <v>2151</v>
      </c>
      <c r="R1794" s="19" t="s">
        <v>2090</v>
      </c>
      <c r="S1794" s="20">
        <v>45292</v>
      </c>
      <c r="T1794" s="20">
        <v>45291</v>
      </c>
      <c r="U1794" s="22" t="s">
        <v>2091</v>
      </c>
    </row>
    <row r="1795" spans="1:21" ht="61.5" customHeight="1" thickBot="1" x14ac:dyDescent="0.3">
      <c r="A1795" s="19" t="s">
        <v>58</v>
      </c>
      <c r="B1795" s="20">
        <v>45200</v>
      </c>
      <c r="C1795" s="20">
        <v>45291</v>
      </c>
      <c r="D1795" s="16" t="s">
        <v>2134</v>
      </c>
      <c r="E1795" s="18" t="s">
        <v>2152</v>
      </c>
      <c r="F1795" s="18" t="s">
        <v>2153</v>
      </c>
      <c r="G1795" s="19" t="s">
        <v>61</v>
      </c>
      <c r="H1795" s="18" t="s">
        <v>2148</v>
      </c>
      <c r="I1795" s="18" t="s">
        <v>2154</v>
      </c>
      <c r="J1795" s="21" t="s">
        <v>2155</v>
      </c>
      <c r="K1795" s="19" t="s">
        <v>60</v>
      </c>
      <c r="L1795" s="19" t="s">
        <v>261</v>
      </c>
      <c r="M1795" s="19" t="s">
        <v>493</v>
      </c>
      <c r="N1795" s="19" t="s">
        <v>79</v>
      </c>
      <c r="O1795" s="19" t="s">
        <v>493</v>
      </c>
      <c r="P1795" s="19" t="s">
        <v>56</v>
      </c>
      <c r="Q1795" s="18" t="s">
        <v>2156</v>
      </c>
      <c r="R1795" s="19" t="s">
        <v>2090</v>
      </c>
      <c r="S1795" s="20">
        <v>45292</v>
      </c>
      <c r="T1795" s="20">
        <v>45291</v>
      </c>
      <c r="U1795" s="22" t="s">
        <v>2091</v>
      </c>
    </row>
    <row r="1796" spans="1:21" ht="61.5" customHeight="1" thickBot="1" x14ac:dyDescent="0.3">
      <c r="A1796" s="19" t="s">
        <v>58</v>
      </c>
      <c r="B1796" s="20">
        <v>45200</v>
      </c>
      <c r="C1796" s="20">
        <v>45291</v>
      </c>
      <c r="D1796" s="16" t="s">
        <v>2083</v>
      </c>
      <c r="E1796" s="18" t="s">
        <v>2084</v>
      </c>
      <c r="F1796" s="18" t="s">
        <v>2085</v>
      </c>
      <c r="G1796" s="19" t="s">
        <v>61</v>
      </c>
      <c r="H1796" s="18" t="s">
        <v>2086</v>
      </c>
      <c r="I1796" s="18" t="s">
        <v>2087</v>
      </c>
      <c r="J1796" s="21" t="s">
        <v>2088</v>
      </c>
      <c r="K1796" s="19" t="s">
        <v>60</v>
      </c>
      <c r="L1796" s="19" t="s">
        <v>261</v>
      </c>
      <c r="M1796" s="19" t="s">
        <v>493</v>
      </c>
      <c r="N1796" s="19" t="s">
        <v>79</v>
      </c>
      <c r="O1796" s="19" t="s">
        <v>493</v>
      </c>
      <c r="P1796" s="19" t="s">
        <v>56</v>
      </c>
      <c r="Q1796" s="18" t="s">
        <v>2089</v>
      </c>
      <c r="R1796" s="19" t="s">
        <v>2090</v>
      </c>
      <c r="S1796" s="20">
        <v>45292</v>
      </c>
      <c r="T1796" s="20">
        <v>45291</v>
      </c>
      <c r="U1796" s="22" t="s">
        <v>2091</v>
      </c>
    </row>
    <row r="1797" spans="1:21" ht="61.5" customHeight="1" thickBot="1" x14ac:dyDescent="0.3">
      <c r="A1797" s="19" t="s">
        <v>58</v>
      </c>
      <c r="B1797" s="20">
        <v>45200</v>
      </c>
      <c r="C1797" s="20">
        <v>45291</v>
      </c>
      <c r="D1797" s="16" t="s">
        <v>2083</v>
      </c>
      <c r="E1797" s="18" t="s">
        <v>2122</v>
      </c>
      <c r="F1797" s="18" t="s">
        <v>2123</v>
      </c>
      <c r="G1797" s="19" t="s">
        <v>61</v>
      </c>
      <c r="H1797" s="18" t="s">
        <v>2124</v>
      </c>
      <c r="I1797" s="18" t="s">
        <v>2125</v>
      </c>
      <c r="J1797" s="21" t="s">
        <v>2126</v>
      </c>
      <c r="K1797" s="19" t="s">
        <v>62</v>
      </c>
      <c r="L1797" s="19" t="s">
        <v>7</v>
      </c>
      <c r="M1797" s="19" t="s">
        <v>261</v>
      </c>
      <c r="N1797" s="19" t="s">
        <v>79</v>
      </c>
      <c r="O1797" s="19" t="s">
        <v>261</v>
      </c>
      <c r="P1797" s="19" t="s">
        <v>56</v>
      </c>
      <c r="Q1797" s="18" t="s">
        <v>2127</v>
      </c>
      <c r="R1797" s="19" t="s">
        <v>2090</v>
      </c>
      <c r="S1797" s="20">
        <v>45292</v>
      </c>
      <c r="T1797" s="20">
        <v>45291</v>
      </c>
      <c r="U1797" s="22" t="s">
        <v>2091</v>
      </c>
    </row>
    <row r="1798" spans="1:21" ht="61.5" customHeight="1" thickBot="1" x14ac:dyDescent="0.3">
      <c r="A1798" s="19" t="s">
        <v>58</v>
      </c>
      <c r="B1798" s="20">
        <v>45200</v>
      </c>
      <c r="C1798" s="20">
        <v>45291</v>
      </c>
      <c r="D1798" s="16" t="s">
        <v>2134</v>
      </c>
      <c r="E1798" s="18" t="s">
        <v>2162</v>
      </c>
      <c r="F1798" s="18" t="s">
        <v>2163</v>
      </c>
      <c r="G1798" s="19" t="s">
        <v>61</v>
      </c>
      <c r="H1798" s="18" t="s">
        <v>2159</v>
      </c>
      <c r="I1798" s="18" t="s">
        <v>2164</v>
      </c>
      <c r="J1798" s="21" t="s">
        <v>2165</v>
      </c>
      <c r="K1798" s="19" t="s">
        <v>60</v>
      </c>
      <c r="L1798" s="19" t="s">
        <v>261</v>
      </c>
      <c r="M1798" s="19" t="s">
        <v>493</v>
      </c>
      <c r="N1798" s="19" t="s">
        <v>79</v>
      </c>
      <c r="O1798" s="19" t="s">
        <v>493</v>
      </c>
      <c r="P1798" s="19" t="s">
        <v>56</v>
      </c>
      <c r="Q1798" s="18" t="s">
        <v>2166</v>
      </c>
      <c r="R1798" s="19" t="s">
        <v>2090</v>
      </c>
      <c r="S1798" s="20">
        <v>45292</v>
      </c>
      <c r="T1798" s="20">
        <v>45291</v>
      </c>
      <c r="U1798" s="22" t="s">
        <v>2091</v>
      </c>
    </row>
    <row r="1799" spans="1:21" ht="61.5" customHeight="1" thickBot="1" x14ac:dyDescent="0.3">
      <c r="A1799" s="19" t="s">
        <v>58</v>
      </c>
      <c r="B1799" s="20">
        <v>45200</v>
      </c>
      <c r="C1799" s="20">
        <v>45291</v>
      </c>
      <c r="D1799" s="16" t="s">
        <v>2083</v>
      </c>
      <c r="E1799" s="18" t="s">
        <v>2092</v>
      </c>
      <c r="F1799" s="18" t="s">
        <v>2093</v>
      </c>
      <c r="G1799" s="19" t="s">
        <v>61</v>
      </c>
      <c r="H1799" s="18" t="s">
        <v>2094</v>
      </c>
      <c r="I1799" s="18" t="s">
        <v>2095</v>
      </c>
      <c r="J1799" s="21" t="s">
        <v>2093</v>
      </c>
      <c r="K1799" s="19" t="s">
        <v>60</v>
      </c>
      <c r="L1799" s="19" t="s">
        <v>261</v>
      </c>
      <c r="M1799" s="19" t="s">
        <v>493</v>
      </c>
      <c r="N1799" s="19" t="s">
        <v>79</v>
      </c>
      <c r="O1799" s="19" t="s">
        <v>493</v>
      </c>
      <c r="P1799" s="19" t="s">
        <v>56</v>
      </c>
      <c r="Q1799" s="18" t="s">
        <v>2096</v>
      </c>
      <c r="R1799" s="19" t="s">
        <v>2090</v>
      </c>
      <c r="S1799" s="20">
        <v>45292</v>
      </c>
      <c r="T1799" s="20">
        <v>45291</v>
      </c>
      <c r="U1799" s="22" t="s">
        <v>2091</v>
      </c>
    </row>
    <row r="1800" spans="1:21" ht="61.5" customHeight="1" thickBot="1" x14ac:dyDescent="0.3">
      <c r="A1800" s="19" t="s">
        <v>58</v>
      </c>
      <c r="B1800" s="20">
        <v>45200</v>
      </c>
      <c r="C1800" s="20">
        <v>45291</v>
      </c>
      <c r="D1800" s="16" t="s">
        <v>2083</v>
      </c>
      <c r="E1800" s="18" t="s">
        <v>2110</v>
      </c>
      <c r="F1800" s="18" t="s">
        <v>2111</v>
      </c>
      <c r="G1800" s="19" t="s">
        <v>61</v>
      </c>
      <c r="H1800" s="18" t="s">
        <v>2112</v>
      </c>
      <c r="I1800" s="18" t="s">
        <v>2113</v>
      </c>
      <c r="J1800" s="21" t="s">
        <v>2114</v>
      </c>
      <c r="K1800" s="19" t="s">
        <v>60</v>
      </c>
      <c r="L1800" s="19" t="s">
        <v>66</v>
      </c>
      <c r="M1800" s="19" t="s">
        <v>714</v>
      </c>
      <c r="N1800" s="19" t="s">
        <v>79</v>
      </c>
      <c r="O1800" s="19" t="s">
        <v>714</v>
      </c>
      <c r="P1800" s="19" t="s">
        <v>56</v>
      </c>
      <c r="Q1800" s="18" t="s">
        <v>2115</v>
      </c>
      <c r="R1800" s="19" t="s">
        <v>2090</v>
      </c>
      <c r="S1800" s="20">
        <v>45292</v>
      </c>
      <c r="T1800" s="20">
        <v>45291</v>
      </c>
      <c r="U1800" s="22" t="s">
        <v>2091</v>
      </c>
    </row>
    <row r="1801" spans="1:21" ht="61.5" customHeight="1" thickBot="1" x14ac:dyDescent="0.3">
      <c r="A1801" s="19" t="s">
        <v>58</v>
      </c>
      <c r="B1801" s="20">
        <v>45200</v>
      </c>
      <c r="C1801" s="20">
        <v>45291</v>
      </c>
      <c r="D1801" s="16" t="s">
        <v>2134</v>
      </c>
      <c r="E1801" s="18" t="s">
        <v>2141</v>
      </c>
      <c r="F1801" s="18" t="s">
        <v>2142</v>
      </c>
      <c r="G1801" s="19" t="s">
        <v>61</v>
      </c>
      <c r="H1801" s="18" t="s">
        <v>2143</v>
      </c>
      <c r="I1801" s="18" t="s">
        <v>2144</v>
      </c>
      <c r="J1801" s="21" t="s">
        <v>2145</v>
      </c>
      <c r="K1801" s="19" t="s">
        <v>63</v>
      </c>
      <c r="L1801" s="19" t="s">
        <v>261</v>
      </c>
      <c r="M1801" s="19" t="s">
        <v>484</v>
      </c>
      <c r="N1801" s="19" t="s">
        <v>79</v>
      </c>
      <c r="O1801" s="19" t="s">
        <v>484</v>
      </c>
      <c r="P1801" s="19" t="s">
        <v>56</v>
      </c>
      <c r="Q1801" s="18" t="s">
        <v>2140</v>
      </c>
      <c r="R1801" s="19" t="s">
        <v>2090</v>
      </c>
      <c r="S1801" s="20">
        <v>45292</v>
      </c>
      <c r="T1801" s="20">
        <v>45291</v>
      </c>
      <c r="U1801" s="22" t="s">
        <v>2091</v>
      </c>
    </row>
    <row r="1802" spans="1:21" ht="61.5" customHeight="1" thickBot="1" x14ac:dyDescent="0.3">
      <c r="A1802" s="19" t="s">
        <v>58</v>
      </c>
      <c r="B1802" s="20">
        <v>45200</v>
      </c>
      <c r="C1802" s="20">
        <v>45291</v>
      </c>
      <c r="D1802" s="16" t="s">
        <v>2134</v>
      </c>
      <c r="E1802" s="18" t="s">
        <v>2157</v>
      </c>
      <c r="F1802" s="18" t="s">
        <v>2158</v>
      </c>
      <c r="G1802" s="19" t="s">
        <v>61</v>
      </c>
      <c r="H1802" s="18" t="s">
        <v>2159</v>
      </c>
      <c r="I1802" s="18" t="s">
        <v>2160</v>
      </c>
      <c r="J1802" s="21" t="s">
        <v>2150</v>
      </c>
      <c r="K1802" s="19" t="s">
        <v>60</v>
      </c>
      <c r="L1802" s="19" t="s">
        <v>261</v>
      </c>
      <c r="M1802" s="19" t="s">
        <v>493</v>
      </c>
      <c r="N1802" s="19" t="s">
        <v>79</v>
      </c>
      <c r="O1802" s="19" t="s">
        <v>493</v>
      </c>
      <c r="P1802" s="19" t="s">
        <v>56</v>
      </c>
      <c r="Q1802" s="18" t="s">
        <v>2161</v>
      </c>
      <c r="R1802" s="19" t="s">
        <v>2090</v>
      </c>
      <c r="S1802" s="20">
        <v>45292</v>
      </c>
      <c r="T1802" s="20">
        <v>45291</v>
      </c>
      <c r="U1802" s="22" t="s">
        <v>2091</v>
      </c>
    </row>
    <row r="1803" spans="1:21" ht="61.5" customHeight="1" thickBot="1" x14ac:dyDescent="0.3">
      <c r="A1803" s="19" t="s">
        <v>58</v>
      </c>
      <c r="B1803" s="20">
        <v>45200</v>
      </c>
      <c r="C1803" s="20">
        <v>45291</v>
      </c>
      <c r="D1803" s="16" t="s">
        <v>2134</v>
      </c>
      <c r="E1803" s="18" t="s">
        <v>2135</v>
      </c>
      <c r="F1803" s="18" t="s">
        <v>2136</v>
      </c>
      <c r="G1803" s="19" t="s">
        <v>61</v>
      </c>
      <c r="H1803" s="18" t="s">
        <v>2137</v>
      </c>
      <c r="I1803" s="18" t="s">
        <v>2138</v>
      </c>
      <c r="J1803" s="21" t="s">
        <v>2136</v>
      </c>
      <c r="K1803" s="19" t="s">
        <v>62</v>
      </c>
      <c r="L1803" s="19" t="s">
        <v>2139</v>
      </c>
      <c r="M1803" s="19" t="s">
        <v>261</v>
      </c>
      <c r="N1803" s="19" t="s">
        <v>79</v>
      </c>
      <c r="O1803" s="19" t="s">
        <v>261</v>
      </c>
      <c r="P1803" s="19" t="s">
        <v>56</v>
      </c>
      <c r="Q1803" s="18" t="s">
        <v>2140</v>
      </c>
      <c r="R1803" s="19" t="s">
        <v>2090</v>
      </c>
      <c r="S1803" s="20">
        <v>45292</v>
      </c>
      <c r="T1803" s="20">
        <v>45291</v>
      </c>
      <c r="U1803" s="22" t="s">
        <v>2091</v>
      </c>
    </row>
    <row r="1804" spans="1:21" ht="61.5" customHeight="1" thickBot="1" x14ac:dyDescent="0.3">
      <c r="A1804" s="19" t="s">
        <v>58</v>
      </c>
      <c r="B1804" s="20">
        <v>45200</v>
      </c>
      <c r="C1804" s="20">
        <v>45291</v>
      </c>
      <c r="D1804" s="16" t="s">
        <v>2083</v>
      </c>
      <c r="E1804" s="18" t="s">
        <v>2116</v>
      </c>
      <c r="F1804" s="18" t="s">
        <v>2117</v>
      </c>
      <c r="G1804" s="19" t="s">
        <v>61</v>
      </c>
      <c r="H1804" s="18" t="s">
        <v>2118</v>
      </c>
      <c r="I1804" s="18" t="s">
        <v>2119</v>
      </c>
      <c r="J1804" s="21" t="s">
        <v>2120</v>
      </c>
      <c r="K1804" s="19" t="s">
        <v>60</v>
      </c>
      <c r="L1804" s="19" t="s">
        <v>1994</v>
      </c>
      <c r="M1804" s="19" t="s">
        <v>714</v>
      </c>
      <c r="N1804" s="19" t="s">
        <v>79</v>
      </c>
      <c r="O1804" s="19" t="s">
        <v>714</v>
      </c>
      <c r="P1804" s="19" t="s">
        <v>56</v>
      </c>
      <c r="Q1804" s="18" t="s">
        <v>2121</v>
      </c>
      <c r="R1804" s="19" t="s">
        <v>2090</v>
      </c>
      <c r="S1804" s="20">
        <v>45292</v>
      </c>
      <c r="T1804" s="20">
        <v>45291</v>
      </c>
      <c r="U1804" s="22" t="s">
        <v>2091</v>
      </c>
    </row>
    <row r="1805" spans="1:21" ht="61.5" customHeight="1" thickBot="1" x14ac:dyDescent="0.3">
      <c r="A1805" s="19" t="s">
        <v>58</v>
      </c>
      <c r="B1805" s="20">
        <v>45200</v>
      </c>
      <c r="C1805" s="20">
        <v>45291</v>
      </c>
      <c r="D1805" s="16" t="s">
        <v>951</v>
      </c>
      <c r="E1805" s="18" t="s">
        <v>969</v>
      </c>
      <c r="F1805" s="18" t="s">
        <v>970</v>
      </c>
      <c r="G1805" s="19" t="s">
        <v>59</v>
      </c>
      <c r="H1805" s="18" t="s">
        <v>971</v>
      </c>
      <c r="I1805" s="18" t="s">
        <v>972</v>
      </c>
      <c r="J1805" s="21" t="s">
        <v>956</v>
      </c>
      <c r="K1805" s="19" t="s">
        <v>60</v>
      </c>
      <c r="L1805" s="19" t="s">
        <v>261</v>
      </c>
      <c r="M1805" s="19" t="s">
        <v>493</v>
      </c>
      <c r="N1805" s="19" t="s">
        <v>548</v>
      </c>
      <c r="O1805" s="19" t="s">
        <v>493</v>
      </c>
      <c r="P1805" s="19" t="s">
        <v>56</v>
      </c>
      <c r="Q1805" s="18" t="s">
        <v>964</v>
      </c>
      <c r="R1805" s="19" t="s">
        <v>958</v>
      </c>
      <c r="S1805" s="20">
        <v>45292</v>
      </c>
      <c r="T1805" s="20">
        <v>45291</v>
      </c>
      <c r="U1805" s="22" t="s">
        <v>959</v>
      </c>
    </row>
    <row r="1806" spans="1:21" ht="61.5" customHeight="1" thickBot="1" x14ac:dyDescent="0.3">
      <c r="A1806" s="19" t="s">
        <v>58</v>
      </c>
      <c r="B1806" s="20">
        <v>45200</v>
      </c>
      <c r="C1806" s="20">
        <v>45291</v>
      </c>
      <c r="D1806" s="16" t="s">
        <v>951</v>
      </c>
      <c r="E1806" s="18" t="s">
        <v>990</v>
      </c>
      <c r="F1806" s="18" t="s">
        <v>991</v>
      </c>
      <c r="G1806" s="19" t="s">
        <v>61</v>
      </c>
      <c r="H1806" s="18" t="s">
        <v>992</v>
      </c>
      <c r="I1806" s="18" t="s">
        <v>993</v>
      </c>
      <c r="J1806" s="21" t="s">
        <v>956</v>
      </c>
      <c r="K1806" s="19" t="s">
        <v>62</v>
      </c>
      <c r="L1806" s="19" t="s">
        <v>261</v>
      </c>
      <c r="M1806" s="19" t="s">
        <v>261</v>
      </c>
      <c r="N1806" s="19" t="s">
        <v>548</v>
      </c>
      <c r="O1806" s="19" t="s">
        <v>261</v>
      </c>
      <c r="P1806" s="19" t="s">
        <v>56</v>
      </c>
      <c r="Q1806" s="18" t="s">
        <v>964</v>
      </c>
      <c r="R1806" s="19" t="s">
        <v>958</v>
      </c>
      <c r="S1806" s="20">
        <v>45292</v>
      </c>
      <c r="T1806" s="20">
        <v>45291</v>
      </c>
      <c r="U1806" s="22" t="s">
        <v>959</v>
      </c>
    </row>
    <row r="1807" spans="1:21" ht="61.5" customHeight="1" thickBot="1" x14ac:dyDescent="0.3">
      <c r="A1807" s="19" t="s">
        <v>58</v>
      </c>
      <c r="B1807" s="20">
        <v>45200</v>
      </c>
      <c r="C1807" s="20">
        <v>45291</v>
      </c>
      <c r="D1807" s="16" t="s">
        <v>951</v>
      </c>
      <c r="E1807" s="18" t="s">
        <v>952</v>
      </c>
      <c r="F1807" s="18" t="s">
        <v>953</v>
      </c>
      <c r="G1807" s="19" t="s">
        <v>59</v>
      </c>
      <c r="H1807" s="18" t="s">
        <v>954</v>
      </c>
      <c r="I1807" s="18" t="s">
        <v>955</v>
      </c>
      <c r="J1807" s="21" t="s">
        <v>956</v>
      </c>
      <c r="K1807" s="19" t="s">
        <v>60</v>
      </c>
      <c r="L1807" s="19" t="s">
        <v>261</v>
      </c>
      <c r="M1807" s="19" t="s">
        <v>493</v>
      </c>
      <c r="N1807" s="19" t="s">
        <v>548</v>
      </c>
      <c r="O1807" s="19" t="s">
        <v>493</v>
      </c>
      <c r="P1807" s="19" t="s">
        <v>56</v>
      </c>
      <c r="Q1807" s="18" t="s">
        <v>957</v>
      </c>
      <c r="R1807" s="19" t="s">
        <v>958</v>
      </c>
      <c r="S1807" s="20">
        <v>45292</v>
      </c>
      <c r="T1807" s="20">
        <v>45291</v>
      </c>
      <c r="U1807" s="22" t="s">
        <v>959</v>
      </c>
    </row>
    <row r="1808" spans="1:21" ht="61.5" customHeight="1" thickBot="1" x14ac:dyDescent="0.3">
      <c r="A1808" s="19" t="s">
        <v>58</v>
      </c>
      <c r="B1808" s="20">
        <v>45200</v>
      </c>
      <c r="C1808" s="20">
        <v>45291</v>
      </c>
      <c r="D1808" s="16" t="s">
        <v>951</v>
      </c>
      <c r="E1808" s="18" t="s">
        <v>960</v>
      </c>
      <c r="F1808" s="18" t="s">
        <v>961</v>
      </c>
      <c r="G1808" s="19" t="s">
        <v>61</v>
      </c>
      <c r="H1808" s="18" t="s">
        <v>962</v>
      </c>
      <c r="I1808" s="18" t="s">
        <v>963</v>
      </c>
      <c r="J1808" s="21" t="s">
        <v>956</v>
      </c>
      <c r="K1808" s="19" t="s">
        <v>63</v>
      </c>
      <c r="L1808" s="19" t="s">
        <v>261</v>
      </c>
      <c r="M1808" s="19" t="s">
        <v>484</v>
      </c>
      <c r="N1808" s="19" t="s">
        <v>548</v>
      </c>
      <c r="O1808" s="19" t="s">
        <v>484</v>
      </c>
      <c r="P1808" s="19" t="s">
        <v>56</v>
      </c>
      <c r="Q1808" s="18" t="s">
        <v>964</v>
      </c>
      <c r="R1808" s="19" t="s">
        <v>958</v>
      </c>
      <c r="S1808" s="20">
        <v>45292</v>
      </c>
      <c r="T1808" s="20">
        <v>45291</v>
      </c>
      <c r="U1808" s="22" t="s">
        <v>959</v>
      </c>
    </row>
    <row r="1809" spans="1:21" ht="61.5" customHeight="1" thickBot="1" x14ac:dyDescent="0.3">
      <c r="A1809" s="19" t="s">
        <v>58</v>
      </c>
      <c r="B1809" s="20">
        <v>45200</v>
      </c>
      <c r="C1809" s="20">
        <v>45291</v>
      </c>
      <c r="D1809" s="16" t="s">
        <v>951</v>
      </c>
      <c r="E1809" s="18" t="s">
        <v>973</v>
      </c>
      <c r="F1809" s="18" t="s">
        <v>974</v>
      </c>
      <c r="G1809" s="19" t="s">
        <v>59</v>
      </c>
      <c r="H1809" s="18" t="s">
        <v>975</v>
      </c>
      <c r="I1809" s="18" t="s">
        <v>976</v>
      </c>
      <c r="J1809" s="21" t="s">
        <v>956</v>
      </c>
      <c r="K1809" s="19" t="s">
        <v>60</v>
      </c>
      <c r="L1809" s="19" t="s">
        <v>261</v>
      </c>
      <c r="M1809" s="19" t="s">
        <v>493</v>
      </c>
      <c r="N1809" s="19" t="s">
        <v>548</v>
      </c>
      <c r="O1809" s="19" t="s">
        <v>493</v>
      </c>
      <c r="P1809" s="19" t="s">
        <v>56</v>
      </c>
      <c r="Q1809" s="18" t="s">
        <v>977</v>
      </c>
      <c r="R1809" s="19" t="s">
        <v>958</v>
      </c>
      <c r="S1809" s="20">
        <v>45292</v>
      </c>
      <c r="T1809" s="20">
        <v>45291</v>
      </c>
      <c r="U1809" s="22" t="s">
        <v>959</v>
      </c>
    </row>
    <row r="1810" spans="1:21" ht="61.5" customHeight="1" thickBot="1" x14ac:dyDescent="0.3">
      <c r="A1810" s="19" t="s">
        <v>58</v>
      </c>
      <c r="B1810" s="20">
        <v>45200</v>
      </c>
      <c r="C1810" s="20">
        <v>45291</v>
      </c>
      <c r="D1810" s="16" t="s">
        <v>951</v>
      </c>
      <c r="E1810" s="18" t="s">
        <v>986</v>
      </c>
      <c r="F1810" s="18" t="s">
        <v>987</v>
      </c>
      <c r="G1810" s="19" t="s">
        <v>59</v>
      </c>
      <c r="H1810" s="18" t="s">
        <v>988</v>
      </c>
      <c r="I1810" s="18" t="s">
        <v>989</v>
      </c>
      <c r="J1810" s="21" t="s">
        <v>956</v>
      </c>
      <c r="K1810" s="19" t="s">
        <v>60</v>
      </c>
      <c r="L1810" s="19" t="s">
        <v>261</v>
      </c>
      <c r="M1810" s="19" t="s">
        <v>493</v>
      </c>
      <c r="N1810" s="19" t="s">
        <v>548</v>
      </c>
      <c r="O1810" s="19" t="s">
        <v>493</v>
      </c>
      <c r="P1810" s="19" t="s">
        <v>56</v>
      </c>
      <c r="Q1810" s="18" t="s">
        <v>964</v>
      </c>
      <c r="R1810" s="19" t="s">
        <v>958</v>
      </c>
      <c r="S1810" s="20">
        <v>45292</v>
      </c>
      <c r="T1810" s="20">
        <v>45291</v>
      </c>
      <c r="U1810" s="22" t="s">
        <v>959</v>
      </c>
    </row>
    <row r="1811" spans="1:21" ht="61.5" customHeight="1" thickBot="1" x14ac:dyDescent="0.3">
      <c r="A1811" s="19" t="s">
        <v>58</v>
      </c>
      <c r="B1811" s="20">
        <v>45200</v>
      </c>
      <c r="C1811" s="20">
        <v>45291</v>
      </c>
      <c r="D1811" s="16" t="s">
        <v>951</v>
      </c>
      <c r="E1811" s="18" t="s">
        <v>994</v>
      </c>
      <c r="F1811" s="18" t="s">
        <v>995</v>
      </c>
      <c r="G1811" s="19" t="s">
        <v>59</v>
      </c>
      <c r="H1811" s="18" t="s">
        <v>996</v>
      </c>
      <c r="I1811" s="18" t="s">
        <v>997</v>
      </c>
      <c r="J1811" s="21" t="s">
        <v>956</v>
      </c>
      <c r="K1811" s="19" t="s">
        <v>60</v>
      </c>
      <c r="L1811" s="19" t="s">
        <v>261</v>
      </c>
      <c r="M1811" s="19" t="s">
        <v>493</v>
      </c>
      <c r="N1811" s="19" t="s">
        <v>548</v>
      </c>
      <c r="O1811" s="19" t="s">
        <v>493</v>
      </c>
      <c r="P1811" s="19" t="s">
        <v>56</v>
      </c>
      <c r="Q1811" s="18" t="s">
        <v>998</v>
      </c>
      <c r="R1811" s="19" t="s">
        <v>958</v>
      </c>
      <c r="S1811" s="20">
        <v>45292</v>
      </c>
      <c r="T1811" s="20">
        <v>45291</v>
      </c>
      <c r="U1811" s="22" t="s">
        <v>959</v>
      </c>
    </row>
    <row r="1812" spans="1:21" ht="61.5" customHeight="1" thickBot="1" x14ac:dyDescent="0.3">
      <c r="A1812" s="19" t="s">
        <v>58</v>
      </c>
      <c r="B1812" s="20">
        <v>45200</v>
      </c>
      <c r="C1812" s="20">
        <v>45291</v>
      </c>
      <c r="D1812" s="16" t="s">
        <v>951</v>
      </c>
      <c r="E1812" s="18" t="s">
        <v>965</v>
      </c>
      <c r="F1812" s="18" t="s">
        <v>966</v>
      </c>
      <c r="G1812" s="19" t="s">
        <v>59</v>
      </c>
      <c r="H1812" s="18" t="s">
        <v>967</v>
      </c>
      <c r="I1812" s="18" t="s">
        <v>968</v>
      </c>
      <c r="J1812" s="21" t="s">
        <v>956</v>
      </c>
      <c r="K1812" s="19" t="s">
        <v>60</v>
      </c>
      <c r="L1812" s="19" t="s">
        <v>261</v>
      </c>
      <c r="M1812" s="19" t="s">
        <v>493</v>
      </c>
      <c r="N1812" s="19" t="s">
        <v>548</v>
      </c>
      <c r="O1812" s="19" t="s">
        <v>493</v>
      </c>
      <c r="P1812" s="19" t="s">
        <v>56</v>
      </c>
      <c r="Q1812" s="18" t="s">
        <v>964</v>
      </c>
      <c r="R1812" s="19" t="s">
        <v>958</v>
      </c>
      <c r="S1812" s="20">
        <v>45292</v>
      </c>
      <c r="T1812" s="20">
        <v>45291</v>
      </c>
      <c r="U1812" s="22" t="s">
        <v>959</v>
      </c>
    </row>
    <row r="1813" spans="1:21" ht="61.5" customHeight="1" thickBot="1" x14ac:dyDescent="0.3">
      <c r="A1813" s="19" t="s">
        <v>58</v>
      </c>
      <c r="B1813" s="20">
        <v>45200</v>
      </c>
      <c r="C1813" s="20">
        <v>45291</v>
      </c>
      <c r="D1813" s="16" t="s">
        <v>951</v>
      </c>
      <c r="E1813" s="18" t="s">
        <v>982</v>
      </c>
      <c r="F1813" s="18" t="s">
        <v>983</v>
      </c>
      <c r="G1813" s="19" t="s">
        <v>59</v>
      </c>
      <c r="H1813" s="18" t="s">
        <v>984</v>
      </c>
      <c r="I1813" s="18" t="s">
        <v>985</v>
      </c>
      <c r="J1813" s="21" t="s">
        <v>956</v>
      </c>
      <c r="K1813" s="19" t="s">
        <v>60</v>
      </c>
      <c r="L1813" s="19" t="s">
        <v>261</v>
      </c>
      <c r="M1813" s="19" t="s">
        <v>493</v>
      </c>
      <c r="N1813" s="19" t="s">
        <v>548</v>
      </c>
      <c r="O1813" s="19" t="s">
        <v>493</v>
      </c>
      <c r="P1813" s="19" t="s">
        <v>56</v>
      </c>
      <c r="Q1813" s="18" t="s">
        <v>964</v>
      </c>
      <c r="R1813" s="19" t="s">
        <v>958</v>
      </c>
      <c r="S1813" s="20">
        <v>45292</v>
      </c>
      <c r="T1813" s="20">
        <v>45291</v>
      </c>
      <c r="U1813" s="22" t="s">
        <v>959</v>
      </c>
    </row>
    <row r="1814" spans="1:21" ht="61.5" customHeight="1" thickBot="1" x14ac:dyDescent="0.3">
      <c r="A1814" s="19" t="s">
        <v>58</v>
      </c>
      <c r="B1814" s="20">
        <v>45200</v>
      </c>
      <c r="C1814" s="20">
        <v>45291</v>
      </c>
      <c r="D1814" s="16" t="s">
        <v>951</v>
      </c>
      <c r="E1814" s="18" t="s">
        <v>978</v>
      </c>
      <c r="F1814" s="18" t="s">
        <v>979</v>
      </c>
      <c r="G1814" s="19" t="s">
        <v>59</v>
      </c>
      <c r="H1814" s="18" t="s">
        <v>980</v>
      </c>
      <c r="I1814" s="18" t="s">
        <v>981</v>
      </c>
      <c r="J1814" s="21" t="s">
        <v>956</v>
      </c>
      <c r="K1814" s="19" t="s">
        <v>60</v>
      </c>
      <c r="L1814" s="19" t="s">
        <v>261</v>
      </c>
      <c r="M1814" s="19" t="s">
        <v>493</v>
      </c>
      <c r="N1814" s="19" t="s">
        <v>548</v>
      </c>
      <c r="O1814" s="19" t="s">
        <v>493</v>
      </c>
      <c r="P1814" s="19" t="s">
        <v>56</v>
      </c>
      <c r="Q1814" s="18" t="s">
        <v>977</v>
      </c>
      <c r="R1814" s="19" t="s">
        <v>958</v>
      </c>
      <c r="S1814" s="20">
        <v>45292</v>
      </c>
      <c r="T1814" s="20">
        <v>45291</v>
      </c>
      <c r="U1814" s="22" t="s">
        <v>959</v>
      </c>
    </row>
    <row r="1815" spans="1:21" ht="61.5" customHeight="1" thickBot="1" x14ac:dyDescent="0.3">
      <c r="A1815" s="19" t="s">
        <v>58</v>
      </c>
      <c r="B1815" s="20">
        <v>45200</v>
      </c>
      <c r="C1815" s="20">
        <v>45291</v>
      </c>
      <c r="D1815" s="16" t="s">
        <v>999</v>
      </c>
      <c r="E1815" s="18" t="s">
        <v>1063</v>
      </c>
      <c r="F1815" s="18" t="s">
        <v>1064</v>
      </c>
      <c r="G1815" s="19" t="s">
        <v>61</v>
      </c>
      <c r="H1815" s="18" t="s">
        <v>1065</v>
      </c>
      <c r="I1815" s="18" t="s">
        <v>1066</v>
      </c>
      <c r="J1815" s="21" t="s">
        <v>1067</v>
      </c>
      <c r="K1815" s="19" t="s">
        <v>60</v>
      </c>
      <c r="L1815" s="19" t="s">
        <v>1014</v>
      </c>
      <c r="M1815" s="19" t="s">
        <v>73</v>
      </c>
      <c r="N1815" s="19" t="s">
        <v>1005</v>
      </c>
      <c r="O1815" s="19" t="s">
        <v>73</v>
      </c>
      <c r="P1815" s="19" t="s">
        <v>56</v>
      </c>
      <c r="Q1815" s="18" t="s">
        <v>1068</v>
      </c>
      <c r="R1815" s="19" t="s">
        <v>1007</v>
      </c>
      <c r="S1815" s="20">
        <v>45292</v>
      </c>
      <c r="T1815" s="20">
        <v>45291</v>
      </c>
      <c r="U1815" s="22" t="s">
        <v>1023</v>
      </c>
    </row>
    <row r="1816" spans="1:21" ht="61.5" customHeight="1" thickBot="1" x14ac:dyDescent="0.3">
      <c r="A1816" s="19" t="s">
        <v>58</v>
      </c>
      <c r="B1816" s="20">
        <v>45200</v>
      </c>
      <c r="C1816" s="20">
        <v>45291</v>
      </c>
      <c r="D1816" s="16" t="s">
        <v>999</v>
      </c>
      <c r="E1816" s="18" t="s">
        <v>1085</v>
      </c>
      <c r="F1816" s="18" t="s">
        <v>1085</v>
      </c>
      <c r="G1816" s="19" t="s">
        <v>61</v>
      </c>
      <c r="H1816" s="18" t="s">
        <v>1086</v>
      </c>
      <c r="I1816" s="18" t="s">
        <v>1087</v>
      </c>
      <c r="J1816" s="21" t="s">
        <v>1088</v>
      </c>
      <c r="K1816" s="19" t="s">
        <v>60</v>
      </c>
      <c r="L1816" s="19" t="s">
        <v>1014</v>
      </c>
      <c r="M1816" s="19" t="s">
        <v>73</v>
      </c>
      <c r="N1816" s="19" t="s">
        <v>1005</v>
      </c>
      <c r="O1816" s="19" t="s">
        <v>73</v>
      </c>
      <c r="P1816" s="19" t="s">
        <v>56</v>
      </c>
      <c r="Q1816" s="18" t="s">
        <v>1089</v>
      </c>
      <c r="R1816" s="19" t="s">
        <v>1007</v>
      </c>
      <c r="S1816" s="20">
        <v>45292</v>
      </c>
      <c r="T1816" s="20">
        <v>45291</v>
      </c>
      <c r="U1816" s="22" t="s">
        <v>1016</v>
      </c>
    </row>
    <row r="1817" spans="1:21" ht="61.5" customHeight="1" thickBot="1" x14ac:dyDescent="0.3">
      <c r="A1817" s="19" t="s">
        <v>58</v>
      </c>
      <c r="B1817" s="20">
        <v>45200</v>
      </c>
      <c r="C1817" s="20">
        <v>45291</v>
      </c>
      <c r="D1817" s="16" t="s">
        <v>999</v>
      </c>
      <c r="E1817" s="18" t="s">
        <v>1069</v>
      </c>
      <c r="F1817" s="18" t="s">
        <v>1031</v>
      </c>
      <c r="G1817" s="19" t="s">
        <v>61</v>
      </c>
      <c r="H1817" s="18" t="s">
        <v>1032</v>
      </c>
      <c r="I1817" s="18" t="s">
        <v>1070</v>
      </c>
      <c r="J1817" s="21" t="s">
        <v>1071</v>
      </c>
      <c r="K1817" s="19" t="s">
        <v>60</v>
      </c>
      <c r="L1817" s="19" t="s">
        <v>1014</v>
      </c>
      <c r="M1817" s="19" t="s">
        <v>73</v>
      </c>
      <c r="N1817" s="19" t="s">
        <v>1005</v>
      </c>
      <c r="O1817" s="19" t="s">
        <v>73</v>
      </c>
      <c r="P1817" s="19" t="s">
        <v>56</v>
      </c>
      <c r="Q1817" s="18" t="s">
        <v>1035</v>
      </c>
      <c r="R1817" s="19" t="s">
        <v>1007</v>
      </c>
      <c r="S1817" s="20">
        <v>45292</v>
      </c>
      <c r="T1817" s="20">
        <v>45291</v>
      </c>
      <c r="U1817" s="22" t="s">
        <v>1023</v>
      </c>
    </row>
    <row r="1818" spans="1:21" ht="61.5" customHeight="1" thickBot="1" x14ac:dyDescent="0.3">
      <c r="A1818" s="19" t="s">
        <v>58</v>
      </c>
      <c r="B1818" s="20">
        <v>45200</v>
      </c>
      <c r="C1818" s="20">
        <v>45291</v>
      </c>
      <c r="D1818" s="16" t="s">
        <v>999</v>
      </c>
      <c r="E1818" s="18" t="s">
        <v>1000</v>
      </c>
      <c r="F1818" s="18" t="s">
        <v>1001</v>
      </c>
      <c r="G1818" s="19" t="s">
        <v>61</v>
      </c>
      <c r="H1818" s="18" t="s">
        <v>1002</v>
      </c>
      <c r="I1818" s="18" t="s">
        <v>1003</v>
      </c>
      <c r="J1818" s="21" t="s">
        <v>1004</v>
      </c>
      <c r="K1818" s="19" t="s">
        <v>60</v>
      </c>
      <c r="L1818" s="19" t="s">
        <v>66</v>
      </c>
      <c r="M1818" s="19" t="s">
        <v>73</v>
      </c>
      <c r="N1818" s="19" t="s">
        <v>1005</v>
      </c>
      <c r="O1818" s="19" t="s">
        <v>73</v>
      </c>
      <c r="P1818" s="19" t="s">
        <v>56</v>
      </c>
      <c r="Q1818" s="18" t="s">
        <v>1006</v>
      </c>
      <c r="R1818" s="19" t="s">
        <v>1007</v>
      </c>
      <c r="S1818" s="20">
        <v>45292</v>
      </c>
      <c r="T1818" s="20">
        <v>45291</v>
      </c>
      <c r="U1818" s="22" t="s">
        <v>1008</v>
      </c>
    </row>
    <row r="1819" spans="1:21" ht="61.5" customHeight="1" thickBot="1" x14ac:dyDescent="0.3">
      <c r="A1819" s="19" t="s">
        <v>58</v>
      </c>
      <c r="B1819" s="20">
        <v>45200</v>
      </c>
      <c r="C1819" s="20">
        <v>45291</v>
      </c>
      <c r="D1819" s="16" t="s">
        <v>999</v>
      </c>
      <c r="E1819" s="18" t="s">
        <v>1072</v>
      </c>
      <c r="F1819" s="18" t="s">
        <v>1073</v>
      </c>
      <c r="G1819" s="19" t="s">
        <v>61</v>
      </c>
      <c r="H1819" s="18" t="s">
        <v>1074</v>
      </c>
      <c r="I1819" s="18" t="s">
        <v>1075</v>
      </c>
      <c r="J1819" s="21" t="s">
        <v>1076</v>
      </c>
      <c r="K1819" s="19" t="s">
        <v>60</v>
      </c>
      <c r="L1819" s="19" t="s">
        <v>1014</v>
      </c>
      <c r="M1819" s="19" t="s">
        <v>73</v>
      </c>
      <c r="N1819" s="19" t="s">
        <v>1005</v>
      </c>
      <c r="O1819" s="19" t="s">
        <v>73</v>
      </c>
      <c r="P1819" s="19" t="s">
        <v>56</v>
      </c>
      <c r="Q1819" s="18" t="s">
        <v>1077</v>
      </c>
      <c r="R1819" s="19" t="s">
        <v>1007</v>
      </c>
      <c r="S1819" s="20">
        <v>45292</v>
      </c>
      <c r="T1819" s="20">
        <v>45291</v>
      </c>
      <c r="U1819" s="22" t="s">
        <v>1023</v>
      </c>
    </row>
    <row r="1820" spans="1:21" ht="61.5" customHeight="1" thickBot="1" x14ac:dyDescent="0.3">
      <c r="A1820" s="19" t="s">
        <v>58</v>
      </c>
      <c r="B1820" s="20">
        <v>45200</v>
      </c>
      <c r="C1820" s="20">
        <v>45291</v>
      </c>
      <c r="D1820" s="16" t="s">
        <v>999</v>
      </c>
      <c r="E1820" s="18" t="s">
        <v>1009</v>
      </c>
      <c r="F1820" s="18" t="s">
        <v>1010</v>
      </c>
      <c r="G1820" s="19" t="s">
        <v>61</v>
      </c>
      <c r="H1820" s="18" t="s">
        <v>1011</v>
      </c>
      <c r="I1820" s="18" t="s">
        <v>1012</v>
      </c>
      <c r="J1820" s="21" t="s">
        <v>1013</v>
      </c>
      <c r="K1820" s="19" t="s">
        <v>60</v>
      </c>
      <c r="L1820" s="19" t="s">
        <v>1014</v>
      </c>
      <c r="M1820" s="19" t="s">
        <v>73</v>
      </c>
      <c r="N1820" s="19" t="s">
        <v>1005</v>
      </c>
      <c r="O1820" s="19" t="s">
        <v>73</v>
      </c>
      <c r="P1820" s="19" t="s">
        <v>56</v>
      </c>
      <c r="Q1820" s="18" t="s">
        <v>1015</v>
      </c>
      <c r="R1820" s="19" t="s">
        <v>1007</v>
      </c>
      <c r="S1820" s="20">
        <v>45292</v>
      </c>
      <c r="T1820" s="20">
        <v>45291</v>
      </c>
      <c r="U1820" s="22" t="s">
        <v>1016</v>
      </c>
    </row>
    <row r="1821" spans="1:21" ht="61.5" customHeight="1" thickBot="1" x14ac:dyDescent="0.3">
      <c r="A1821" s="19" t="s">
        <v>58</v>
      </c>
      <c r="B1821" s="20">
        <v>45200</v>
      </c>
      <c r="C1821" s="20">
        <v>45291</v>
      </c>
      <c r="D1821" s="16" t="s">
        <v>999</v>
      </c>
      <c r="E1821" s="18" t="s">
        <v>1017</v>
      </c>
      <c r="F1821" s="18" t="s">
        <v>1018</v>
      </c>
      <c r="G1821" s="19" t="s">
        <v>61</v>
      </c>
      <c r="H1821" s="18" t="s">
        <v>1019</v>
      </c>
      <c r="I1821" s="18" t="s">
        <v>1020</v>
      </c>
      <c r="J1821" s="21" t="s">
        <v>1021</v>
      </c>
      <c r="K1821" s="19" t="s">
        <v>60</v>
      </c>
      <c r="L1821" s="19" t="s">
        <v>1014</v>
      </c>
      <c r="M1821" s="19" t="s">
        <v>73</v>
      </c>
      <c r="N1821" s="19" t="s">
        <v>1005</v>
      </c>
      <c r="O1821" s="19" t="s">
        <v>73</v>
      </c>
      <c r="P1821" s="19" t="s">
        <v>56</v>
      </c>
      <c r="Q1821" s="18" t="s">
        <v>1022</v>
      </c>
      <c r="R1821" s="19" t="s">
        <v>1007</v>
      </c>
      <c r="S1821" s="20">
        <v>45292</v>
      </c>
      <c r="T1821" s="20">
        <v>45291</v>
      </c>
      <c r="U1821" s="22" t="s">
        <v>1023</v>
      </c>
    </row>
    <row r="1822" spans="1:21" ht="61.5" customHeight="1" thickBot="1" x14ac:dyDescent="0.3">
      <c r="A1822" s="19" t="s">
        <v>58</v>
      </c>
      <c r="B1822" s="20">
        <v>45200</v>
      </c>
      <c r="C1822" s="20">
        <v>45291</v>
      </c>
      <c r="D1822" s="16" t="s">
        <v>999</v>
      </c>
      <c r="E1822" s="18" t="s">
        <v>1030</v>
      </c>
      <c r="F1822" s="18" t="s">
        <v>1031</v>
      </c>
      <c r="G1822" s="19" t="s">
        <v>61</v>
      </c>
      <c r="H1822" s="18" t="s">
        <v>1032</v>
      </c>
      <c r="I1822" s="18" t="s">
        <v>1033</v>
      </c>
      <c r="J1822" s="21" t="s">
        <v>1034</v>
      </c>
      <c r="K1822" s="19" t="s">
        <v>60</v>
      </c>
      <c r="L1822" s="19" t="s">
        <v>1014</v>
      </c>
      <c r="M1822" s="19" t="s">
        <v>73</v>
      </c>
      <c r="N1822" s="19" t="s">
        <v>1005</v>
      </c>
      <c r="O1822" s="19" t="s">
        <v>73</v>
      </c>
      <c r="P1822" s="19" t="s">
        <v>56</v>
      </c>
      <c r="Q1822" s="18" t="s">
        <v>1035</v>
      </c>
      <c r="R1822" s="19" t="s">
        <v>1007</v>
      </c>
      <c r="S1822" s="20">
        <v>45292</v>
      </c>
      <c r="T1822" s="20">
        <v>45291</v>
      </c>
      <c r="U1822" s="22" t="s">
        <v>1023</v>
      </c>
    </row>
    <row r="1823" spans="1:21" ht="61.5" customHeight="1" thickBot="1" x14ac:dyDescent="0.3">
      <c r="A1823" s="19" t="s">
        <v>58</v>
      </c>
      <c r="B1823" s="20">
        <v>45200</v>
      </c>
      <c r="C1823" s="20">
        <v>45291</v>
      </c>
      <c r="D1823" s="16" t="s">
        <v>999</v>
      </c>
      <c r="E1823" s="18" t="s">
        <v>1058</v>
      </c>
      <c r="F1823" s="18" t="s">
        <v>1059</v>
      </c>
      <c r="G1823" s="19" t="s">
        <v>61</v>
      </c>
      <c r="H1823" s="18" t="s">
        <v>1026</v>
      </c>
      <c r="I1823" s="18" t="s">
        <v>1027</v>
      </c>
      <c r="J1823" s="21" t="s">
        <v>1060</v>
      </c>
      <c r="K1823" s="19" t="s">
        <v>60</v>
      </c>
      <c r="L1823" s="19" t="s">
        <v>1014</v>
      </c>
      <c r="M1823" s="19" t="s">
        <v>73</v>
      </c>
      <c r="N1823" s="19" t="s">
        <v>1005</v>
      </c>
      <c r="O1823" s="19" t="s">
        <v>73</v>
      </c>
      <c r="P1823" s="19" t="s">
        <v>56</v>
      </c>
      <c r="Q1823" s="18" t="s">
        <v>1061</v>
      </c>
      <c r="R1823" s="19" t="s">
        <v>1007</v>
      </c>
      <c r="S1823" s="20">
        <v>45292</v>
      </c>
      <c r="T1823" s="20">
        <v>45291</v>
      </c>
      <c r="U1823" s="22" t="s">
        <v>1062</v>
      </c>
    </row>
    <row r="1824" spans="1:21" ht="61.5" customHeight="1" thickBot="1" x14ac:dyDescent="0.3">
      <c r="A1824" s="19" t="s">
        <v>58</v>
      </c>
      <c r="B1824" s="20">
        <v>45200</v>
      </c>
      <c r="C1824" s="20">
        <v>45291</v>
      </c>
      <c r="D1824" s="16" t="s">
        <v>999</v>
      </c>
      <c r="E1824" s="18" t="s">
        <v>1024</v>
      </c>
      <c r="F1824" s="18" t="s">
        <v>1025</v>
      </c>
      <c r="G1824" s="19" t="s">
        <v>61</v>
      </c>
      <c r="H1824" s="18" t="s">
        <v>1026</v>
      </c>
      <c r="I1824" s="18" t="s">
        <v>1027</v>
      </c>
      <c r="J1824" s="21" t="s">
        <v>1028</v>
      </c>
      <c r="K1824" s="19" t="s">
        <v>60</v>
      </c>
      <c r="L1824" s="19" t="s">
        <v>1014</v>
      </c>
      <c r="M1824" s="19" t="s">
        <v>73</v>
      </c>
      <c r="N1824" s="19" t="s">
        <v>1005</v>
      </c>
      <c r="O1824" s="19" t="s">
        <v>73</v>
      </c>
      <c r="P1824" s="19" t="s">
        <v>56</v>
      </c>
      <c r="Q1824" s="18" t="s">
        <v>1029</v>
      </c>
      <c r="R1824" s="19" t="s">
        <v>1007</v>
      </c>
      <c r="S1824" s="20">
        <v>45292</v>
      </c>
      <c r="T1824" s="20">
        <v>45291</v>
      </c>
      <c r="U1824" s="22" t="s">
        <v>1016</v>
      </c>
    </row>
    <row r="1825" spans="1:21" ht="61.5" customHeight="1" thickBot="1" x14ac:dyDescent="0.3">
      <c r="A1825" s="19" t="s">
        <v>58</v>
      </c>
      <c r="B1825" s="20">
        <v>45200</v>
      </c>
      <c r="C1825" s="20">
        <v>45291</v>
      </c>
      <c r="D1825" s="16" t="s">
        <v>999</v>
      </c>
      <c r="E1825" s="18" t="s">
        <v>1042</v>
      </c>
      <c r="F1825" s="18" t="s">
        <v>1043</v>
      </c>
      <c r="G1825" s="19" t="s">
        <v>61</v>
      </c>
      <c r="H1825" s="18" t="s">
        <v>1044</v>
      </c>
      <c r="I1825" s="18" t="s">
        <v>1045</v>
      </c>
      <c r="J1825" s="21" t="s">
        <v>1046</v>
      </c>
      <c r="K1825" s="19" t="s">
        <v>60</v>
      </c>
      <c r="L1825" s="19" t="s">
        <v>66</v>
      </c>
      <c r="M1825" s="19" t="s">
        <v>73</v>
      </c>
      <c r="N1825" s="19" t="s">
        <v>1005</v>
      </c>
      <c r="O1825" s="19" t="s">
        <v>73</v>
      </c>
      <c r="P1825" s="19" t="s">
        <v>56</v>
      </c>
      <c r="Q1825" s="18" t="s">
        <v>1047</v>
      </c>
      <c r="R1825" s="19" t="s">
        <v>1007</v>
      </c>
      <c r="S1825" s="20">
        <v>45292</v>
      </c>
      <c r="T1825" s="20">
        <v>45291</v>
      </c>
      <c r="U1825" s="22" t="s">
        <v>1008</v>
      </c>
    </row>
    <row r="1826" spans="1:21" ht="61.5" customHeight="1" thickBot="1" x14ac:dyDescent="0.3">
      <c r="A1826" s="19" t="s">
        <v>58</v>
      </c>
      <c r="B1826" s="20">
        <v>45200</v>
      </c>
      <c r="C1826" s="20">
        <v>45291</v>
      </c>
      <c r="D1826" s="16" t="s">
        <v>999</v>
      </c>
      <c r="E1826" s="18" t="s">
        <v>1048</v>
      </c>
      <c r="F1826" s="18" t="s">
        <v>1049</v>
      </c>
      <c r="G1826" s="19" t="s">
        <v>61</v>
      </c>
      <c r="H1826" s="18" t="s">
        <v>1050</v>
      </c>
      <c r="I1826" s="18" t="s">
        <v>1051</v>
      </c>
      <c r="J1826" s="21" t="s">
        <v>1052</v>
      </c>
      <c r="K1826" s="19" t="s">
        <v>60</v>
      </c>
      <c r="L1826" s="19" t="s">
        <v>1014</v>
      </c>
      <c r="M1826" s="19" t="s">
        <v>73</v>
      </c>
      <c r="N1826" s="19" t="s">
        <v>1005</v>
      </c>
      <c r="O1826" s="19" t="s">
        <v>73</v>
      </c>
      <c r="P1826" s="19" t="s">
        <v>56</v>
      </c>
      <c r="Q1826" s="18" t="s">
        <v>1053</v>
      </c>
      <c r="R1826" s="19" t="s">
        <v>1007</v>
      </c>
      <c r="S1826" s="20">
        <v>45292</v>
      </c>
      <c r="T1826" s="20">
        <v>45291</v>
      </c>
      <c r="U1826" s="22" t="s">
        <v>1023</v>
      </c>
    </row>
    <row r="1827" spans="1:21" ht="61.5" customHeight="1" thickBot="1" x14ac:dyDescent="0.3">
      <c r="A1827" s="19" t="s">
        <v>58</v>
      </c>
      <c r="B1827" s="20">
        <v>45200</v>
      </c>
      <c r="C1827" s="20">
        <v>45291</v>
      </c>
      <c r="D1827" s="16" t="s">
        <v>999</v>
      </c>
      <c r="E1827" s="18" t="s">
        <v>1080</v>
      </c>
      <c r="F1827" s="18" t="s">
        <v>1081</v>
      </c>
      <c r="G1827" s="19" t="s">
        <v>61</v>
      </c>
      <c r="H1827" s="18" t="s">
        <v>1082</v>
      </c>
      <c r="I1827" s="18" t="s">
        <v>1083</v>
      </c>
      <c r="J1827" s="21" t="s">
        <v>1084</v>
      </c>
      <c r="K1827" s="19" t="s">
        <v>62</v>
      </c>
      <c r="L1827" s="19" t="s">
        <v>1014</v>
      </c>
      <c r="M1827" s="19" t="s">
        <v>69</v>
      </c>
      <c r="N1827" s="19" t="s">
        <v>1005</v>
      </c>
      <c r="O1827" s="19" t="s">
        <v>69</v>
      </c>
      <c r="P1827" s="19" t="s">
        <v>56</v>
      </c>
      <c r="Q1827" s="18" t="s">
        <v>1041</v>
      </c>
      <c r="R1827" s="19" t="s">
        <v>1007</v>
      </c>
      <c r="S1827" s="20">
        <v>45292</v>
      </c>
      <c r="T1827" s="20">
        <v>45291</v>
      </c>
      <c r="U1827" s="22" t="s">
        <v>1023</v>
      </c>
    </row>
    <row r="1828" spans="1:21" ht="61.5" customHeight="1" thickBot="1" x14ac:dyDescent="0.3">
      <c r="A1828" s="19" t="s">
        <v>58</v>
      </c>
      <c r="B1828" s="20">
        <v>45200</v>
      </c>
      <c r="C1828" s="20">
        <v>45291</v>
      </c>
      <c r="D1828" s="16" t="s">
        <v>999</v>
      </c>
      <c r="E1828" s="18" t="s">
        <v>1078</v>
      </c>
      <c r="F1828" s="18" t="s">
        <v>1031</v>
      </c>
      <c r="G1828" s="19" t="s">
        <v>61</v>
      </c>
      <c r="H1828" s="18" t="s">
        <v>1032</v>
      </c>
      <c r="I1828" s="18" t="s">
        <v>1033</v>
      </c>
      <c r="J1828" s="21" t="s">
        <v>1079</v>
      </c>
      <c r="K1828" s="19" t="s">
        <v>60</v>
      </c>
      <c r="L1828" s="19" t="s">
        <v>1014</v>
      </c>
      <c r="M1828" s="19" t="s">
        <v>73</v>
      </c>
      <c r="N1828" s="19" t="s">
        <v>1005</v>
      </c>
      <c r="O1828" s="19" t="s">
        <v>73</v>
      </c>
      <c r="P1828" s="19" t="s">
        <v>56</v>
      </c>
      <c r="Q1828" s="18" t="s">
        <v>1035</v>
      </c>
      <c r="R1828" s="19" t="s">
        <v>1007</v>
      </c>
      <c r="S1828" s="20">
        <v>45292</v>
      </c>
      <c r="T1828" s="20">
        <v>45291</v>
      </c>
      <c r="U1828" s="22" t="s">
        <v>1023</v>
      </c>
    </row>
    <row r="1829" spans="1:21" ht="61.5" customHeight="1" thickBot="1" x14ac:dyDescent="0.3">
      <c r="A1829" s="19" t="s">
        <v>58</v>
      </c>
      <c r="B1829" s="20">
        <v>45200</v>
      </c>
      <c r="C1829" s="20">
        <v>45291</v>
      </c>
      <c r="D1829" s="16" t="s">
        <v>999</v>
      </c>
      <c r="E1829" s="18" t="s">
        <v>1054</v>
      </c>
      <c r="F1829" s="18" t="s">
        <v>1055</v>
      </c>
      <c r="G1829" s="19" t="s">
        <v>61</v>
      </c>
      <c r="H1829" s="18" t="s">
        <v>1026</v>
      </c>
      <c r="I1829" s="18" t="s">
        <v>1027</v>
      </c>
      <c r="J1829" s="21" t="s">
        <v>1056</v>
      </c>
      <c r="K1829" s="19" t="s">
        <v>60</v>
      </c>
      <c r="L1829" s="19" t="s">
        <v>1014</v>
      </c>
      <c r="M1829" s="19" t="s">
        <v>73</v>
      </c>
      <c r="N1829" s="19" t="s">
        <v>1005</v>
      </c>
      <c r="O1829" s="19" t="s">
        <v>73</v>
      </c>
      <c r="P1829" s="19" t="s">
        <v>56</v>
      </c>
      <c r="Q1829" s="18" t="s">
        <v>1057</v>
      </c>
      <c r="R1829" s="19" t="s">
        <v>1007</v>
      </c>
      <c r="S1829" s="20">
        <v>45292</v>
      </c>
      <c r="T1829" s="20">
        <v>45291</v>
      </c>
      <c r="U1829" s="22" t="s">
        <v>1023</v>
      </c>
    </row>
    <row r="1830" spans="1:21" ht="61.5" customHeight="1" thickBot="1" x14ac:dyDescent="0.3">
      <c r="A1830" s="19" t="s">
        <v>58</v>
      </c>
      <c r="B1830" s="20">
        <v>45200</v>
      </c>
      <c r="C1830" s="20">
        <v>45291</v>
      </c>
      <c r="D1830" s="16" t="s">
        <v>999</v>
      </c>
      <c r="E1830" s="18" t="s">
        <v>1036</v>
      </c>
      <c r="F1830" s="18" t="s">
        <v>1037</v>
      </c>
      <c r="G1830" s="19" t="s">
        <v>61</v>
      </c>
      <c r="H1830" s="18" t="s">
        <v>1038</v>
      </c>
      <c r="I1830" s="18" t="s">
        <v>1039</v>
      </c>
      <c r="J1830" s="21" t="s">
        <v>1040</v>
      </c>
      <c r="K1830" s="19" t="s">
        <v>63</v>
      </c>
      <c r="L1830" s="19" t="s">
        <v>1014</v>
      </c>
      <c r="M1830" s="19" t="s">
        <v>64</v>
      </c>
      <c r="N1830" s="19" t="s">
        <v>1005</v>
      </c>
      <c r="O1830" s="19" t="s">
        <v>64</v>
      </c>
      <c r="P1830" s="19" t="s">
        <v>56</v>
      </c>
      <c r="Q1830" s="18" t="s">
        <v>1041</v>
      </c>
      <c r="R1830" s="19" t="s">
        <v>1007</v>
      </c>
      <c r="S1830" s="20">
        <v>45292</v>
      </c>
      <c r="T1830" s="20">
        <v>45291</v>
      </c>
      <c r="U1830" s="22" t="s">
        <v>1016</v>
      </c>
    </row>
    <row r="1831" spans="1:21" ht="61.5" customHeight="1" thickBot="1" x14ac:dyDescent="0.3">
      <c r="A1831" s="19" t="s">
        <v>58</v>
      </c>
      <c r="B1831" s="20">
        <v>45200</v>
      </c>
      <c r="C1831" s="20">
        <v>45291</v>
      </c>
      <c r="D1831" s="16" t="s">
        <v>2294</v>
      </c>
      <c r="E1831" s="18" t="s">
        <v>2419</v>
      </c>
      <c r="F1831" s="18" t="s">
        <v>2393</v>
      </c>
      <c r="G1831" s="19" t="s">
        <v>61</v>
      </c>
      <c r="H1831" s="18" t="s">
        <v>2420</v>
      </c>
      <c r="I1831" s="18" t="s">
        <v>2421</v>
      </c>
      <c r="J1831" s="21" t="s">
        <v>2396</v>
      </c>
      <c r="K1831" s="19" t="s">
        <v>60</v>
      </c>
      <c r="L1831" s="19" t="s">
        <v>1994</v>
      </c>
      <c r="M1831" s="19" t="s">
        <v>728</v>
      </c>
      <c r="N1831" s="19" t="s">
        <v>1095</v>
      </c>
      <c r="O1831" s="19" t="s">
        <v>2397</v>
      </c>
      <c r="P1831" s="19" t="s">
        <v>56</v>
      </c>
      <c r="Q1831" s="18" t="s">
        <v>2398</v>
      </c>
      <c r="R1831" s="19" t="s">
        <v>2302</v>
      </c>
      <c r="S1831" s="20">
        <v>45292</v>
      </c>
      <c r="T1831" s="20">
        <v>45291</v>
      </c>
      <c r="U1831" s="22" t="s">
        <v>2293</v>
      </c>
    </row>
    <row r="1832" spans="1:21" ht="61.5" customHeight="1" thickBot="1" x14ac:dyDescent="0.3">
      <c r="A1832" s="19" t="s">
        <v>58</v>
      </c>
      <c r="B1832" s="20">
        <v>45200</v>
      </c>
      <c r="C1832" s="20">
        <v>45291</v>
      </c>
      <c r="D1832" s="16" t="s">
        <v>2325</v>
      </c>
      <c r="E1832" s="18" t="s">
        <v>2433</v>
      </c>
      <c r="F1832" s="18" t="s">
        <v>2434</v>
      </c>
      <c r="G1832" s="19" t="s">
        <v>61</v>
      </c>
      <c r="H1832" s="18" t="s">
        <v>2435</v>
      </c>
      <c r="I1832" s="18" t="s">
        <v>2436</v>
      </c>
      <c r="J1832" s="21" t="s">
        <v>2434</v>
      </c>
      <c r="K1832" s="19" t="s">
        <v>63</v>
      </c>
      <c r="L1832" s="19" t="s">
        <v>261</v>
      </c>
      <c r="M1832" s="19" t="s">
        <v>261</v>
      </c>
      <c r="N1832" s="19" t="s">
        <v>1095</v>
      </c>
      <c r="O1832" s="19" t="s">
        <v>261</v>
      </c>
      <c r="P1832" s="19" t="s">
        <v>56</v>
      </c>
      <c r="Q1832" s="18" t="s">
        <v>2437</v>
      </c>
      <c r="R1832" s="19" t="s">
        <v>2302</v>
      </c>
      <c r="S1832" s="20">
        <v>45292</v>
      </c>
      <c r="T1832" s="20">
        <v>45291</v>
      </c>
      <c r="U1832" s="22" t="s">
        <v>2293</v>
      </c>
    </row>
    <row r="1833" spans="1:21" ht="61.5" customHeight="1" thickBot="1" x14ac:dyDescent="0.3">
      <c r="A1833" s="19" t="s">
        <v>58</v>
      </c>
      <c r="B1833" s="20">
        <v>45200</v>
      </c>
      <c r="C1833" s="20">
        <v>45291</v>
      </c>
      <c r="D1833" s="16" t="s">
        <v>2325</v>
      </c>
      <c r="E1833" s="18" t="s">
        <v>2392</v>
      </c>
      <c r="F1833" s="18" t="s">
        <v>2393</v>
      </c>
      <c r="G1833" s="19" t="s">
        <v>61</v>
      </c>
      <c r="H1833" s="18" t="s">
        <v>2394</v>
      </c>
      <c r="I1833" s="18" t="s">
        <v>2395</v>
      </c>
      <c r="J1833" s="21" t="s">
        <v>2396</v>
      </c>
      <c r="K1833" s="19" t="s">
        <v>60</v>
      </c>
      <c r="L1833" s="19" t="s">
        <v>1994</v>
      </c>
      <c r="M1833" s="19" t="s">
        <v>728</v>
      </c>
      <c r="N1833" s="19" t="s">
        <v>1095</v>
      </c>
      <c r="O1833" s="19" t="s">
        <v>2397</v>
      </c>
      <c r="P1833" s="19" t="s">
        <v>56</v>
      </c>
      <c r="Q1833" s="18" t="s">
        <v>2398</v>
      </c>
      <c r="R1833" s="19" t="s">
        <v>2302</v>
      </c>
      <c r="S1833" s="20">
        <v>45292</v>
      </c>
      <c r="T1833" s="20">
        <v>45291</v>
      </c>
      <c r="U1833" s="22" t="s">
        <v>2293</v>
      </c>
    </row>
    <row r="1834" spans="1:21" ht="61.5" customHeight="1" thickBot="1" x14ac:dyDescent="0.3">
      <c r="A1834" s="19" t="s">
        <v>58</v>
      </c>
      <c r="B1834" s="20">
        <v>45200</v>
      </c>
      <c r="C1834" s="20">
        <v>45291</v>
      </c>
      <c r="D1834" s="16" t="s">
        <v>2294</v>
      </c>
      <c r="E1834" s="18" t="s">
        <v>2295</v>
      </c>
      <c r="F1834" s="18" t="s">
        <v>2296</v>
      </c>
      <c r="G1834" s="19" t="s">
        <v>61</v>
      </c>
      <c r="H1834" s="18" t="s">
        <v>2297</v>
      </c>
      <c r="I1834" s="18" t="s">
        <v>2298</v>
      </c>
      <c r="J1834" s="21" t="s">
        <v>2299</v>
      </c>
      <c r="K1834" s="19" t="s">
        <v>62</v>
      </c>
      <c r="L1834" s="19" t="s">
        <v>2300</v>
      </c>
      <c r="M1834" s="19" t="s">
        <v>2300</v>
      </c>
      <c r="N1834" s="19" t="s">
        <v>1095</v>
      </c>
      <c r="O1834" s="19" t="s">
        <v>2300</v>
      </c>
      <c r="P1834" s="19" t="s">
        <v>56</v>
      </c>
      <c r="Q1834" s="18" t="s">
        <v>2301</v>
      </c>
      <c r="R1834" s="19" t="s">
        <v>2302</v>
      </c>
      <c r="S1834" s="20">
        <v>45292</v>
      </c>
      <c r="T1834" s="20">
        <v>45291</v>
      </c>
      <c r="U1834" s="22" t="s">
        <v>2293</v>
      </c>
    </row>
    <row r="1835" spans="1:21" ht="61.5" customHeight="1" thickBot="1" x14ac:dyDescent="0.3">
      <c r="A1835" s="19" t="s">
        <v>58</v>
      </c>
      <c r="B1835" s="20">
        <v>45200</v>
      </c>
      <c r="C1835" s="20">
        <v>45291</v>
      </c>
      <c r="D1835" s="16" t="s">
        <v>2325</v>
      </c>
      <c r="E1835" s="18" t="s">
        <v>2361</v>
      </c>
      <c r="F1835" s="18" t="s">
        <v>2296</v>
      </c>
      <c r="G1835" s="19" t="s">
        <v>61</v>
      </c>
      <c r="H1835" s="18" t="s">
        <v>2297</v>
      </c>
      <c r="I1835" s="18" t="s">
        <v>2362</v>
      </c>
      <c r="J1835" s="21" t="s">
        <v>2299</v>
      </c>
      <c r="K1835" s="19" t="s">
        <v>62</v>
      </c>
      <c r="L1835" s="19" t="s">
        <v>2300</v>
      </c>
      <c r="M1835" s="19" t="s">
        <v>2300</v>
      </c>
      <c r="N1835" s="19" t="s">
        <v>1095</v>
      </c>
      <c r="O1835" s="19" t="s">
        <v>2300</v>
      </c>
      <c r="P1835" s="19" t="s">
        <v>56</v>
      </c>
      <c r="Q1835" s="18" t="s">
        <v>2301</v>
      </c>
      <c r="R1835" s="19" t="s">
        <v>2302</v>
      </c>
      <c r="S1835" s="20">
        <v>45292</v>
      </c>
      <c r="T1835" s="20">
        <v>45291</v>
      </c>
      <c r="U1835" s="22" t="s">
        <v>2293</v>
      </c>
    </row>
    <row r="1836" spans="1:21" ht="61.5" customHeight="1" thickBot="1" x14ac:dyDescent="0.3">
      <c r="A1836" s="19" t="s">
        <v>58</v>
      </c>
      <c r="B1836" s="20">
        <v>45200</v>
      </c>
      <c r="C1836" s="20">
        <v>45291</v>
      </c>
      <c r="D1836" s="16" t="s">
        <v>2325</v>
      </c>
      <c r="E1836" s="18" t="s">
        <v>2326</v>
      </c>
      <c r="F1836" s="18" t="s">
        <v>2327</v>
      </c>
      <c r="G1836" s="19" t="s">
        <v>61</v>
      </c>
      <c r="H1836" s="18" t="s">
        <v>2328</v>
      </c>
      <c r="I1836" s="18" t="s">
        <v>2329</v>
      </c>
      <c r="J1836" s="21" t="s">
        <v>2330</v>
      </c>
      <c r="K1836" s="19" t="s">
        <v>60</v>
      </c>
      <c r="L1836" s="19" t="s">
        <v>261</v>
      </c>
      <c r="M1836" s="19" t="s">
        <v>493</v>
      </c>
      <c r="N1836" s="19" t="s">
        <v>1095</v>
      </c>
      <c r="O1836" s="19" t="s">
        <v>493</v>
      </c>
      <c r="P1836" s="19" t="s">
        <v>56</v>
      </c>
      <c r="Q1836" s="18" t="s">
        <v>2331</v>
      </c>
      <c r="R1836" s="19" t="s">
        <v>2302</v>
      </c>
      <c r="S1836" s="20">
        <v>45292</v>
      </c>
      <c r="T1836" s="20">
        <v>45291</v>
      </c>
      <c r="U1836" s="22" t="s">
        <v>2293</v>
      </c>
    </row>
    <row r="1837" spans="1:21" ht="61.5" customHeight="1" thickBot="1" x14ac:dyDescent="0.3">
      <c r="A1837" s="19" t="s">
        <v>58</v>
      </c>
      <c r="B1837" s="20">
        <v>45200</v>
      </c>
      <c r="C1837" s="20">
        <v>45291</v>
      </c>
      <c r="D1837" s="16" t="s">
        <v>2294</v>
      </c>
      <c r="E1837" s="18" t="s">
        <v>2428</v>
      </c>
      <c r="F1837" s="18" t="s">
        <v>2429</v>
      </c>
      <c r="G1837" s="19" t="s">
        <v>61</v>
      </c>
      <c r="H1837" s="18" t="s">
        <v>2328</v>
      </c>
      <c r="I1837" s="18" t="s">
        <v>2430</v>
      </c>
      <c r="J1837" s="21" t="s">
        <v>2431</v>
      </c>
      <c r="K1837" s="19" t="s">
        <v>60</v>
      </c>
      <c r="L1837" s="19" t="s">
        <v>261</v>
      </c>
      <c r="M1837" s="19" t="s">
        <v>493</v>
      </c>
      <c r="N1837" s="19" t="s">
        <v>1095</v>
      </c>
      <c r="O1837" s="19" t="s">
        <v>493</v>
      </c>
      <c r="P1837" s="19" t="s">
        <v>56</v>
      </c>
      <c r="Q1837" s="18" t="s">
        <v>2432</v>
      </c>
      <c r="R1837" s="19" t="s">
        <v>2302</v>
      </c>
      <c r="S1837" s="20">
        <v>45292</v>
      </c>
      <c r="T1837" s="20">
        <v>45291</v>
      </c>
      <c r="U1837" s="22" t="s">
        <v>2293</v>
      </c>
    </row>
    <row r="1838" spans="1:21" ht="61.5" customHeight="1" thickBot="1" x14ac:dyDescent="0.3">
      <c r="A1838" s="19" t="s">
        <v>58</v>
      </c>
      <c r="B1838" s="20">
        <v>45200</v>
      </c>
      <c r="C1838" s="20">
        <v>45291</v>
      </c>
      <c r="D1838" s="16" t="s">
        <v>2294</v>
      </c>
      <c r="E1838" s="18" t="s">
        <v>2474</v>
      </c>
      <c r="F1838" s="18" t="s">
        <v>2434</v>
      </c>
      <c r="G1838" s="19" t="s">
        <v>61</v>
      </c>
      <c r="H1838" s="18" t="s">
        <v>2435</v>
      </c>
      <c r="I1838" s="18" t="s">
        <v>2436</v>
      </c>
      <c r="J1838" s="21" t="s">
        <v>2434</v>
      </c>
      <c r="K1838" s="19" t="s">
        <v>63</v>
      </c>
      <c r="L1838" s="19" t="s">
        <v>261</v>
      </c>
      <c r="M1838" s="19" t="s">
        <v>261</v>
      </c>
      <c r="N1838" s="19" t="s">
        <v>1095</v>
      </c>
      <c r="O1838" s="19" t="s">
        <v>261</v>
      </c>
      <c r="P1838" s="19" t="s">
        <v>56</v>
      </c>
      <c r="Q1838" s="18" t="s">
        <v>2475</v>
      </c>
      <c r="R1838" s="19" t="s">
        <v>2302</v>
      </c>
      <c r="S1838" s="20">
        <v>45292</v>
      </c>
      <c r="T1838" s="20">
        <v>45291</v>
      </c>
      <c r="U1838" s="22" t="s">
        <v>2293</v>
      </c>
    </row>
    <row r="1839" spans="1:21" ht="61.5" customHeight="1" thickBot="1" x14ac:dyDescent="0.3">
      <c r="A1839" s="19" t="s">
        <v>58</v>
      </c>
      <c r="B1839" s="20">
        <v>45200</v>
      </c>
      <c r="C1839" s="20">
        <v>45291</v>
      </c>
      <c r="D1839" s="16" t="s">
        <v>1090</v>
      </c>
      <c r="E1839" s="16" t="s">
        <v>1159</v>
      </c>
      <c r="F1839" s="16" t="s">
        <v>1160</v>
      </c>
      <c r="G1839" s="19" t="s">
        <v>61</v>
      </c>
      <c r="H1839" s="18" t="s">
        <v>1161</v>
      </c>
      <c r="I1839" s="18" t="s">
        <v>1162</v>
      </c>
      <c r="J1839" s="21" t="s">
        <v>956</v>
      </c>
      <c r="K1839" s="19" t="s">
        <v>60</v>
      </c>
      <c r="L1839" s="19" t="s">
        <v>69</v>
      </c>
      <c r="M1839" s="19" t="s">
        <v>73</v>
      </c>
      <c r="N1839" s="19" t="s">
        <v>1095</v>
      </c>
      <c r="O1839" s="19" t="s">
        <v>73</v>
      </c>
      <c r="P1839" s="19" t="s">
        <v>56</v>
      </c>
      <c r="Q1839" s="18" t="s">
        <v>1103</v>
      </c>
      <c r="R1839" s="19" t="s">
        <v>1097</v>
      </c>
      <c r="S1839" s="20">
        <v>45292</v>
      </c>
      <c r="T1839" s="20">
        <v>45291</v>
      </c>
      <c r="U1839" s="22" t="s">
        <v>1098</v>
      </c>
    </row>
    <row r="1840" spans="1:21" ht="61.5" customHeight="1" thickBot="1" x14ac:dyDescent="0.3">
      <c r="A1840" s="19" t="s">
        <v>58</v>
      </c>
      <c r="B1840" s="20">
        <v>45200</v>
      </c>
      <c r="C1840" s="20">
        <v>45291</v>
      </c>
      <c r="D1840" s="16" t="s">
        <v>1090</v>
      </c>
      <c r="E1840" s="18" t="s">
        <v>1091</v>
      </c>
      <c r="F1840" s="18" t="s">
        <v>1092</v>
      </c>
      <c r="G1840" s="19" t="s">
        <v>61</v>
      </c>
      <c r="H1840" s="18" t="s">
        <v>1093</v>
      </c>
      <c r="I1840" s="18" t="s">
        <v>1094</v>
      </c>
      <c r="J1840" s="21" t="s">
        <v>956</v>
      </c>
      <c r="K1840" s="19" t="s">
        <v>60</v>
      </c>
      <c r="L1840" s="19" t="s">
        <v>69</v>
      </c>
      <c r="M1840" s="19" t="s">
        <v>73</v>
      </c>
      <c r="N1840" s="19" t="s">
        <v>1095</v>
      </c>
      <c r="O1840" s="19" t="s">
        <v>73</v>
      </c>
      <c r="P1840" s="19" t="s">
        <v>56</v>
      </c>
      <c r="Q1840" s="18" t="s">
        <v>1096</v>
      </c>
      <c r="R1840" s="19" t="s">
        <v>1097</v>
      </c>
      <c r="S1840" s="20">
        <v>45292</v>
      </c>
      <c r="T1840" s="20">
        <v>45291</v>
      </c>
      <c r="U1840" s="22" t="s">
        <v>1098</v>
      </c>
    </row>
    <row r="1841" spans="1:21" ht="61.5" customHeight="1" thickBot="1" x14ac:dyDescent="0.3">
      <c r="A1841" s="19" t="s">
        <v>58</v>
      </c>
      <c r="B1841" s="20">
        <v>45200</v>
      </c>
      <c r="C1841" s="20">
        <v>45291</v>
      </c>
      <c r="D1841" s="16" t="s">
        <v>1090</v>
      </c>
      <c r="E1841" s="16" t="s">
        <v>1209</v>
      </c>
      <c r="F1841" s="16" t="s">
        <v>1210</v>
      </c>
      <c r="G1841" s="19" t="s">
        <v>61</v>
      </c>
      <c r="H1841" s="18" t="s">
        <v>1211</v>
      </c>
      <c r="I1841" s="18" t="s">
        <v>1212</v>
      </c>
      <c r="J1841" s="21" t="s">
        <v>956</v>
      </c>
      <c r="K1841" s="19" t="s">
        <v>60</v>
      </c>
      <c r="L1841" s="19" t="s">
        <v>69</v>
      </c>
      <c r="M1841" s="19" t="s">
        <v>73</v>
      </c>
      <c r="N1841" s="19" t="s">
        <v>1095</v>
      </c>
      <c r="O1841" s="19" t="s">
        <v>73</v>
      </c>
      <c r="P1841" s="19" t="s">
        <v>56</v>
      </c>
      <c r="Q1841" s="18" t="s">
        <v>1213</v>
      </c>
      <c r="R1841" s="19" t="s">
        <v>1097</v>
      </c>
      <c r="S1841" s="20">
        <v>45292</v>
      </c>
      <c r="T1841" s="20">
        <v>45291</v>
      </c>
      <c r="U1841" s="22" t="s">
        <v>1098</v>
      </c>
    </row>
    <row r="1842" spans="1:21" ht="61.5" customHeight="1" thickBot="1" x14ac:dyDescent="0.3">
      <c r="A1842" s="19" t="s">
        <v>58</v>
      </c>
      <c r="B1842" s="20">
        <v>45200</v>
      </c>
      <c r="C1842" s="20">
        <v>45291</v>
      </c>
      <c r="D1842" s="16" t="s">
        <v>1090</v>
      </c>
      <c r="E1842" s="16" t="s">
        <v>1155</v>
      </c>
      <c r="F1842" s="16" t="s">
        <v>1120</v>
      </c>
      <c r="G1842" s="19" t="s">
        <v>61</v>
      </c>
      <c r="H1842" s="18" t="s">
        <v>1121</v>
      </c>
      <c r="I1842" s="18" t="s">
        <v>1156</v>
      </c>
      <c r="J1842" s="21" t="s">
        <v>956</v>
      </c>
      <c r="K1842" s="19" t="s">
        <v>60</v>
      </c>
      <c r="L1842" s="19" t="s">
        <v>69</v>
      </c>
      <c r="M1842" s="19" t="s">
        <v>73</v>
      </c>
      <c r="N1842" s="19" t="s">
        <v>1095</v>
      </c>
      <c r="O1842" s="19" t="s">
        <v>73</v>
      </c>
      <c r="P1842" s="19" t="s">
        <v>56</v>
      </c>
      <c r="Q1842" s="18" t="s">
        <v>1108</v>
      </c>
      <c r="R1842" s="19" t="s">
        <v>1097</v>
      </c>
      <c r="S1842" s="20">
        <v>45292</v>
      </c>
      <c r="T1842" s="20">
        <v>45291</v>
      </c>
      <c r="U1842" s="22" t="s">
        <v>1098</v>
      </c>
    </row>
    <row r="1843" spans="1:21" ht="61.5" customHeight="1" thickBot="1" x14ac:dyDescent="0.3">
      <c r="A1843" s="19" t="s">
        <v>58</v>
      </c>
      <c r="B1843" s="20">
        <v>45200</v>
      </c>
      <c r="C1843" s="20">
        <v>45291</v>
      </c>
      <c r="D1843" s="16" t="s">
        <v>1090</v>
      </c>
      <c r="E1843" s="18" t="s">
        <v>1104</v>
      </c>
      <c r="F1843" s="16" t="s">
        <v>1105</v>
      </c>
      <c r="G1843" s="19" t="s">
        <v>61</v>
      </c>
      <c r="H1843" s="18" t="s">
        <v>1106</v>
      </c>
      <c r="I1843" s="18" t="s">
        <v>1107</v>
      </c>
      <c r="J1843" s="21" t="s">
        <v>956</v>
      </c>
      <c r="K1843" s="19" t="s">
        <v>60</v>
      </c>
      <c r="L1843" s="19" t="s">
        <v>69</v>
      </c>
      <c r="M1843" s="19" t="s">
        <v>73</v>
      </c>
      <c r="N1843" s="19" t="s">
        <v>1095</v>
      </c>
      <c r="O1843" s="19" t="s">
        <v>73</v>
      </c>
      <c r="P1843" s="19" t="s">
        <v>56</v>
      </c>
      <c r="Q1843" s="18" t="s">
        <v>1108</v>
      </c>
      <c r="R1843" s="19" t="s">
        <v>1097</v>
      </c>
      <c r="S1843" s="20">
        <v>45292</v>
      </c>
      <c r="T1843" s="20">
        <v>45291</v>
      </c>
      <c r="U1843" s="22" t="s">
        <v>1098</v>
      </c>
    </row>
    <row r="1844" spans="1:21" ht="61.5" customHeight="1" thickBot="1" x14ac:dyDescent="0.3">
      <c r="A1844" s="19" t="s">
        <v>58</v>
      </c>
      <c r="B1844" s="20">
        <v>45200</v>
      </c>
      <c r="C1844" s="20">
        <v>45291</v>
      </c>
      <c r="D1844" s="16" t="s">
        <v>1090</v>
      </c>
      <c r="E1844" s="18" t="s">
        <v>1184</v>
      </c>
      <c r="F1844" s="18" t="s">
        <v>1185</v>
      </c>
      <c r="G1844" s="19" t="s">
        <v>61</v>
      </c>
      <c r="H1844" s="18" t="s">
        <v>1186</v>
      </c>
      <c r="I1844" s="18" t="s">
        <v>1187</v>
      </c>
      <c r="J1844" s="21" t="s">
        <v>956</v>
      </c>
      <c r="K1844" s="19" t="s">
        <v>60</v>
      </c>
      <c r="L1844" s="19" t="s">
        <v>69</v>
      </c>
      <c r="M1844" s="19" t="s">
        <v>73</v>
      </c>
      <c r="N1844" s="19" t="s">
        <v>1095</v>
      </c>
      <c r="O1844" s="19" t="s">
        <v>73</v>
      </c>
      <c r="P1844" s="19" t="s">
        <v>56</v>
      </c>
      <c r="Q1844" s="18" t="s">
        <v>1188</v>
      </c>
      <c r="R1844" s="19" t="s">
        <v>1097</v>
      </c>
      <c r="S1844" s="20">
        <v>45292</v>
      </c>
      <c r="T1844" s="20">
        <v>45291</v>
      </c>
      <c r="U1844" s="22" t="s">
        <v>1098</v>
      </c>
    </row>
    <row r="1845" spans="1:21" ht="61.5" customHeight="1" thickBot="1" x14ac:dyDescent="0.3">
      <c r="A1845" s="19" t="s">
        <v>58</v>
      </c>
      <c r="B1845" s="20">
        <v>45200</v>
      </c>
      <c r="C1845" s="20">
        <v>45291</v>
      </c>
      <c r="D1845" s="16" t="s">
        <v>1090</v>
      </c>
      <c r="E1845" s="16" t="s">
        <v>1176</v>
      </c>
      <c r="F1845" s="16" t="s">
        <v>1177</v>
      </c>
      <c r="G1845" s="19" t="s">
        <v>61</v>
      </c>
      <c r="H1845" s="18" t="s">
        <v>1178</v>
      </c>
      <c r="I1845" s="18" t="s">
        <v>1179</v>
      </c>
      <c r="J1845" s="21" t="s">
        <v>956</v>
      </c>
      <c r="K1845" s="19" t="s">
        <v>60</v>
      </c>
      <c r="L1845" s="19" t="s">
        <v>69</v>
      </c>
      <c r="M1845" s="19" t="s">
        <v>73</v>
      </c>
      <c r="N1845" s="19" t="s">
        <v>1095</v>
      </c>
      <c r="O1845" s="19" t="s">
        <v>73</v>
      </c>
      <c r="P1845" s="19" t="s">
        <v>56</v>
      </c>
      <c r="Q1845" s="18" t="s">
        <v>1103</v>
      </c>
      <c r="R1845" s="19" t="s">
        <v>1097</v>
      </c>
      <c r="S1845" s="20">
        <v>45292</v>
      </c>
      <c r="T1845" s="20">
        <v>45291</v>
      </c>
      <c r="U1845" s="22" t="s">
        <v>1098</v>
      </c>
    </row>
    <row r="1846" spans="1:21" ht="61.5" customHeight="1" thickBot="1" x14ac:dyDescent="0.3">
      <c r="A1846" s="19" t="s">
        <v>58</v>
      </c>
      <c r="B1846" s="20">
        <v>45200</v>
      </c>
      <c r="C1846" s="20">
        <v>45291</v>
      </c>
      <c r="D1846" s="16" t="s">
        <v>1090</v>
      </c>
      <c r="E1846" s="18" t="s">
        <v>1172</v>
      </c>
      <c r="F1846" s="16" t="s">
        <v>1173</v>
      </c>
      <c r="G1846" s="19" t="s">
        <v>61</v>
      </c>
      <c r="H1846" s="18" t="s">
        <v>1174</v>
      </c>
      <c r="I1846" s="18" t="s">
        <v>1175</v>
      </c>
      <c r="J1846" s="21" t="s">
        <v>956</v>
      </c>
      <c r="K1846" s="19" t="s">
        <v>60</v>
      </c>
      <c r="L1846" s="19" t="s">
        <v>69</v>
      </c>
      <c r="M1846" s="19" t="s">
        <v>73</v>
      </c>
      <c r="N1846" s="19" t="s">
        <v>1095</v>
      </c>
      <c r="O1846" s="19" t="s">
        <v>73</v>
      </c>
      <c r="P1846" s="19" t="s">
        <v>56</v>
      </c>
      <c r="Q1846" s="18" t="s">
        <v>1108</v>
      </c>
      <c r="R1846" s="19" t="s">
        <v>1097</v>
      </c>
      <c r="S1846" s="20">
        <v>45292</v>
      </c>
      <c r="T1846" s="20">
        <v>45291</v>
      </c>
      <c r="U1846" s="22" t="s">
        <v>1098</v>
      </c>
    </row>
    <row r="1847" spans="1:21" ht="61.5" customHeight="1" thickBot="1" x14ac:dyDescent="0.3">
      <c r="A1847" s="19" t="s">
        <v>58</v>
      </c>
      <c r="B1847" s="20">
        <v>45200</v>
      </c>
      <c r="C1847" s="20">
        <v>45291</v>
      </c>
      <c r="D1847" s="16" t="s">
        <v>1090</v>
      </c>
      <c r="E1847" s="18" t="s">
        <v>1119</v>
      </c>
      <c r="F1847" s="16" t="s">
        <v>1120</v>
      </c>
      <c r="G1847" s="19" t="s">
        <v>61</v>
      </c>
      <c r="H1847" s="18" t="s">
        <v>1121</v>
      </c>
      <c r="I1847" s="18" t="s">
        <v>1122</v>
      </c>
      <c r="J1847" s="21" t="s">
        <v>956</v>
      </c>
      <c r="K1847" s="19" t="s">
        <v>60</v>
      </c>
      <c r="L1847" s="19" t="s">
        <v>69</v>
      </c>
      <c r="M1847" s="19" t="s">
        <v>73</v>
      </c>
      <c r="N1847" s="19" t="s">
        <v>1095</v>
      </c>
      <c r="O1847" s="19" t="s">
        <v>73</v>
      </c>
      <c r="P1847" s="19" t="s">
        <v>56</v>
      </c>
      <c r="Q1847" s="18" t="s">
        <v>1108</v>
      </c>
      <c r="R1847" s="19" t="s">
        <v>1097</v>
      </c>
      <c r="S1847" s="20">
        <v>45292</v>
      </c>
      <c r="T1847" s="20">
        <v>45291</v>
      </c>
      <c r="U1847" s="22" t="s">
        <v>1098</v>
      </c>
    </row>
    <row r="1848" spans="1:21" ht="61.5" customHeight="1" thickBot="1" x14ac:dyDescent="0.3">
      <c r="A1848" s="19" t="s">
        <v>58</v>
      </c>
      <c r="B1848" s="20">
        <v>45200</v>
      </c>
      <c r="C1848" s="20">
        <v>45291</v>
      </c>
      <c r="D1848" s="16" t="s">
        <v>1090</v>
      </c>
      <c r="E1848" s="18" t="s">
        <v>1146</v>
      </c>
      <c r="F1848" s="18" t="s">
        <v>1147</v>
      </c>
      <c r="G1848" s="19" t="s">
        <v>61</v>
      </c>
      <c r="H1848" s="18" t="s">
        <v>1148</v>
      </c>
      <c r="I1848" s="18" t="s">
        <v>1149</v>
      </c>
      <c r="J1848" s="21" t="s">
        <v>956</v>
      </c>
      <c r="K1848" s="19" t="s">
        <v>60</v>
      </c>
      <c r="L1848" s="19" t="s">
        <v>69</v>
      </c>
      <c r="M1848" s="19" t="s">
        <v>73</v>
      </c>
      <c r="N1848" s="19" t="s">
        <v>1095</v>
      </c>
      <c r="O1848" s="19" t="s">
        <v>73</v>
      </c>
      <c r="P1848" s="19" t="s">
        <v>56</v>
      </c>
      <c r="Q1848" s="18" t="s">
        <v>1150</v>
      </c>
      <c r="R1848" s="19" t="s">
        <v>1097</v>
      </c>
      <c r="S1848" s="20">
        <v>45292</v>
      </c>
      <c r="T1848" s="20">
        <v>45291</v>
      </c>
      <c r="U1848" s="22" t="s">
        <v>1098</v>
      </c>
    </row>
    <row r="1849" spans="1:21" ht="61.5" customHeight="1" thickBot="1" x14ac:dyDescent="0.3">
      <c r="A1849" s="19" t="s">
        <v>58</v>
      </c>
      <c r="B1849" s="20">
        <v>45200</v>
      </c>
      <c r="C1849" s="20">
        <v>45291</v>
      </c>
      <c r="D1849" s="16" t="s">
        <v>1197</v>
      </c>
      <c r="E1849" s="18" t="s">
        <v>1198</v>
      </c>
      <c r="F1849" s="18" t="s">
        <v>1199</v>
      </c>
      <c r="G1849" s="19" t="s">
        <v>1200</v>
      </c>
      <c r="H1849" s="18" t="s">
        <v>1201</v>
      </c>
      <c r="I1849" s="18" t="s">
        <v>1202</v>
      </c>
      <c r="J1849" s="21" t="s">
        <v>956</v>
      </c>
      <c r="K1849" s="19" t="s">
        <v>60</v>
      </c>
      <c r="L1849" s="19" t="s">
        <v>69</v>
      </c>
      <c r="M1849" s="19" t="s">
        <v>73</v>
      </c>
      <c r="N1849" s="19" t="s">
        <v>1095</v>
      </c>
      <c r="O1849" s="19" t="s">
        <v>73</v>
      </c>
      <c r="P1849" s="19" t="s">
        <v>56</v>
      </c>
      <c r="Q1849" s="18" t="s">
        <v>1203</v>
      </c>
      <c r="R1849" s="19" t="s">
        <v>1097</v>
      </c>
      <c r="S1849" s="20">
        <v>45292</v>
      </c>
      <c r="T1849" s="20">
        <v>45291</v>
      </c>
      <c r="U1849" s="22" t="s">
        <v>1098</v>
      </c>
    </row>
    <row r="1850" spans="1:21" ht="61.5" customHeight="1" thickBot="1" x14ac:dyDescent="0.3">
      <c r="A1850" s="19" t="s">
        <v>58</v>
      </c>
      <c r="B1850" s="20">
        <v>45200</v>
      </c>
      <c r="C1850" s="20">
        <v>45291</v>
      </c>
      <c r="D1850" s="16" t="s">
        <v>1090</v>
      </c>
      <c r="E1850" s="18" t="s">
        <v>1133</v>
      </c>
      <c r="F1850" s="18" t="s">
        <v>1134</v>
      </c>
      <c r="G1850" s="19" t="s">
        <v>61</v>
      </c>
      <c r="H1850" s="18" t="s">
        <v>1135</v>
      </c>
      <c r="I1850" s="18" t="s">
        <v>1117</v>
      </c>
      <c r="J1850" s="21" t="s">
        <v>956</v>
      </c>
      <c r="K1850" s="19" t="s">
        <v>63</v>
      </c>
      <c r="L1850" s="19" t="s">
        <v>69</v>
      </c>
      <c r="M1850" s="19" t="s">
        <v>64</v>
      </c>
      <c r="N1850" s="19" t="s">
        <v>1095</v>
      </c>
      <c r="O1850" s="19" t="s">
        <v>64</v>
      </c>
      <c r="P1850" s="19" t="s">
        <v>56</v>
      </c>
      <c r="Q1850" s="18" t="s">
        <v>1136</v>
      </c>
      <c r="R1850" s="19" t="s">
        <v>1097</v>
      </c>
      <c r="S1850" s="20">
        <v>45292</v>
      </c>
      <c r="T1850" s="20">
        <v>45291</v>
      </c>
      <c r="U1850" s="22" t="s">
        <v>1098</v>
      </c>
    </row>
    <row r="1851" spans="1:21" ht="61.5" customHeight="1" thickBot="1" x14ac:dyDescent="0.3">
      <c r="A1851" s="19" t="s">
        <v>58</v>
      </c>
      <c r="B1851" s="20">
        <v>45200</v>
      </c>
      <c r="C1851" s="20">
        <v>45291</v>
      </c>
      <c r="D1851" s="16" t="s">
        <v>1090</v>
      </c>
      <c r="E1851" s="18" t="s">
        <v>1157</v>
      </c>
      <c r="F1851" s="18" t="s">
        <v>1158</v>
      </c>
      <c r="G1851" s="19" t="s">
        <v>61</v>
      </c>
      <c r="H1851" s="18" t="s">
        <v>1135</v>
      </c>
      <c r="I1851" s="18" t="s">
        <v>1117</v>
      </c>
      <c r="J1851" s="21" t="s">
        <v>956</v>
      </c>
      <c r="K1851" s="19" t="s">
        <v>62</v>
      </c>
      <c r="L1851" s="19" t="s">
        <v>69</v>
      </c>
      <c r="M1851" s="19" t="s">
        <v>69</v>
      </c>
      <c r="N1851" s="19" t="s">
        <v>1095</v>
      </c>
      <c r="O1851" s="19" t="s">
        <v>69</v>
      </c>
      <c r="P1851" s="19" t="s">
        <v>56</v>
      </c>
      <c r="Q1851" s="18" t="s">
        <v>1136</v>
      </c>
      <c r="R1851" s="19" t="s">
        <v>1097</v>
      </c>
      <c r="S1851" s="20">
        <v>45292</v>
      </c>
      <c r="T1851" s="20">
        <v>45291</v>
      </c>
      <c r="U1851" s="22" t="s">
        <v>1098</v>
      </c>
    </row>
    <row r="1852" spans="1:21" ht="61.5" customHeight="1" thickBot="1" x14ac:dyDescent="0.3">
      <c r="A1852" s="19" t="s">
        <v>58</v>
      </c>
      <c r="B1852" s="20">
        <v>45200</v>
      </c>
      <c r="C1852" s="20">
        <v>45291</v>
      </c>
      <c r="D1852" s="16" t="s">
        <v>1090</v>
      </c>
      <c r="E1852" s="16" t="s">
        <v>1099</v>
      </c>
      <c r="F1852" s="18" t="s">
        <v>1100</v>
      </c>
      <c r="G1852" s="19" t="s">
        <v>61</v>
      </c>
      <c r="H1852" s="18" t="s">
        <v>1101</v>
      </c>
      <c r="I1852" s="18" t="s">
        <v>1102</v>
      </c>
      <c r="J1852" s="21" t="s">
        <v>956</v>
      </c>
      <c r="K1852" s="19" t="s">
        <v>60</v>
      </c>
      <c r="L1852" s="19" t="s">
        <v>69</v>
      </c>
      <c r="M1852" s="19" t="s">
        <v>73</v>
      </c>
      <c r="N1852" s="19" t="s">
        <v>1095</v>
      </c>
      <c r="O1852" s="19" t="s">
        <v>73</v>
      </c>
      <c r="P1852" s="19" t="s">
        <v>56</v>
      </c>
      <c r="Q1852" s="18" t="s">
        <v>1103</v>
      </c>
      <c r="R1852" s="19" t="s">
        <v>1097</v>
      </c>
      <c r="S1852" s="20">
        <v>45292</v>
      </c>
      <c r="T1852" s="20">
        <v>45291</v>
      </c>
      <c r="U1852" s="22" t="s">
        <v>1098</v>
      </c>
    </row>
    <row r="1853" spans="1:21" ht="61.5" customHeight="1" thickBot="1" x14ac:dyDescent="0.3">
      <c r="A1853" s="19" t="s">
        <v>58</v>
      </c>
      <c r="B1853" s="20">
        <v>45200</v>
      </c>
      <c r="C1853" s="20">
        <v>45291</v>
      </c>
      <c r="D1853" s="16" t="s">
        <v>1090</v>
      </c>
      <c r="E1853" s="16" t="s">
        <v>1193</v>
      </c>
      <c r="F1853" s="18" t="s">
        <v>1194</v>
      </c>
      <c r="G1853" s="19" t="s">
        <v>61</v>
      </c>
      <c r="H1853" s="18" t="s">
        <v>1195</v>
      </c>
      <c r="I1853" s="18" t="s">
        <v>1196</v>
      </c>
      <c r="J1853" s="21" t="s">
        <v>956</v>
      </c>
      <c r="K1853" s="19" t="s">
        <v>60</v>
      </c>
      <c r="L1853" s="19" t="s">
        <v>69</v>
      </c>
      <c r="M1853" s="19" t="s">
        <v>73</v>
      </c>
      <c r="N1853" s="19" t="s">
        <v>1095</v>
      </c>
      <c r="O1853" s="19" t="s">
        <v>73</v>
      </c>
      <c r="P1853" s="19" t="s">
        <v>56</v>
      </c>
      <c r="Q1853" s="18" t="s">
        <v>1103</v>
      </c>
      <c r="R1853" s="19" t="s">
        <v>1097</v>
      </c>
      <c r="S1853" s="20">
        <v>45292</v>
      </c>
      <c r="T1853" s="20">
        <v>45291</v>
      </c>
      <c r="U1853" s="22" t="s">
        <v>1098</v>
      </c>
    </row>
    <row r="1854" spans="1:21" ht="61.5" customHeight="1" thickBot="1" x14ac:dyDescent="0.3">
      <c r="A1854" s="19" t="s">
        <v>58</v>
      </c>
      <c r="B1854" s="20">
        <v>45200</v>
      </c>
      <c r="C1854" s="20">
        <v>45291</v>
      </c>
      <c r="D1854" s="16" t="s">
        <v>1090</v>
      </c>
      <c r="E1854" s="18" t="s">
        <v>1123</v>
      </c>
      <c r="F1854" s="18" t="s">
        <v>1124</v>
      </c>
      <c r="G1854" s="19" t="s">
        <v>61</v>
      </c>
      <c r="H1854" s="18" t="s">
        <v>1125</v>
      </c>
      <c r="I1854" s="18" t="s">
        <v>1126</v>
      </c>
      <c r="J1854" s="21" t="s">
        <v>956</v>
      </c>
      <c r="K1854" s="19" t="s">
        <v>60</v>
      </c>
      <c r="L1854" s="19" t="s">
        <v>69</v>
      </c>
      <c r="M1854" s="19" t="s">
        <v>73</v>
      </c>
      <c r="N1854" s="19" t="s">
        <v>1095</v>
      </c>
      <c r="O1854" s="19" t="s">
        <v>73</v>
      </c>
      <c r="P1854" s="19" t="s">
        <v>56</v>
      </c>
      <c r="Q1854" s="18" t="s">
        <v>1127</v>
      </c>
      <c r="R1854" s="19" t="s">
        <v>1097</v>
      </c>
      <c r="S1854" s="20">
        <v>45292</v>
      </c>
      <c r="T1854" s="20">
        <v>45291</v>
      </c>
      <c r="U1854" s="22" t="s">
        <v>1098</v>
      </c>
    </row>
    <row r="1855" spans="1:21" ht="61.5" customHeight="1" thickBot="1" x14ac:dyDescent="0.3">
      <c r="A1855" s="19" t="s">
        <v>58</v>
      </c>
      <c r="B1855" s="20">
        <v>45200</v>
      </c>
      <c r="C1855" s="20">
        <v>45291</v>
      </c>
      <c r="D1855" s="16" t="s">
        <v>1090</v>
      </c>
      <c r="E1855" s="16" t="s">
        <v>1180</v>
      </c>
      <c r="F1855" s="18" t="s">
        <v>1181</v>
      </c>
      <c r="G1855" s="19" t="s">
        <v>61</v>
      </c>
      <c r="H1855" s="18" t="s">
        <v>1182</v>
      </c>
      <c r="I1855" s="18" t="s">
        <v>1183</v>
      </c>
      <c r="J1855" s="21" t="s">
        <v>956</v>
      </c>
      <c r="K1855" s="19" t="s">
        <v>60</v>
      </c>
      <c r="L1855" s="19" t="s">
        <v>69</v>
      </c>
      <c r="M1855" s="19" t="s">
        <v>73</v>
      </c>
      <c r="N1855" s="19" t="s">
        <v>1095</v>
      </c>
      <c r="O1855" s="19" t="s">
        <v>73</v>
      </c>
      <c r="P1855" s="19" t="s">
        <v>56</v>
      </c>
      <c r="Q1855" s="18" t="s">
        <v>1108</v>
      </c>
      <c r="R1855" s="19" t="s">
        <v>1097</v>
      </c>
      <c r="S1855" s="20">
        <v>45292</v>
      </c>
      <c r="T1855" s="20">
        <v>45291</v>
      </c>
      <c r="U1855" s="22" t="s">
        <v>1098</v>
      </c>
    </row>
    <row r="1856" spans="1:21" ht="61.5" customHeight="1" thickBot="1" x14ac:dyDescent="0.3">
      <c r="A1856" s="19" t="s">
        <v>58</v>
      </c>
      <c r="B1856" s="20">
        <v>45200</v>
      </c>
      <c r="C1856" s="20">
        <v>45291</v>
      </c>
      <c r="D1856" s="16" t="s">
        <v>1090</v>
      </c>
      <c r="E1856" s="16" t="s">
        <v>1163</v>
      </c>
      <c r="F1856" s="16" t="s">
        <v>1164</v>
      </c>
      <c r="G1856" s="19" t="s">
        <v>61</v>
      </c>
      <c r="H1856" s="18" t="s">
        <v>1165</v>
      </c>
      <c r="I1856" s="18" t="s">
        <v>1166</v>
      </c>
      <c r="J1856" s="21" t="s">
        <v>956</v>
      </c>
      <c r="K1856" s="19" t="s">
        <v>60</v>
      </c>
      <c r="L1856" s="19" t="s">
        <v>69</v>
      </c>
      <c r="M1856" s="19" t="s">
        <v>73</v>
      </c>
      <c r="N1856" s="19" t="s">
        <v>1095</v>
      </c>
      <c r="O1856" s="19" t="s">
        <v>73</v>
      </c>
      <c r="P1856" s="19" t="s">
        <v>56</v>
      </c>
      <c r="Q1856" s="18" t="s">
        <v>1167</v>
      </c>
      <c r="R1856" s="19" t="s">
        <v>1097</v>
      </c>
      <c r="S1856" s="20">
        <v>45292</v>
      </c>
      <c r="T1856" s="20">
        <v>45291</v>
      </c>
      <c r="U1856" s="22" t="s">
        <v>1098</v>
      </c>
    </row>
    <row r="1857" spans="1:21" ht="61.5" customHeight="1" thickBot="1" x14ac:dyDescent="0.3">
      <c r="A1857" s="19" t="s">
        <v>58</v>
      </c>
      <c r="B1857" s="20">
        <v>45200</v>
      </c>
      <c r="C1857" s="20">
        <v>45291</v>
      </c>
      <c r="D1857" s="16" t="s">
        <v>1090</v>
      </c>
      <c r="E1857" s="18" t="s">
        <v>1109</v>
      </c>
      <c r="F1857" s="18" t="s">
        <v>1110</v>
      </c>
      <c r="G1857" s="19" t="s">
        <v>61</v>
      </c>
      <c r="H1857" s="18" t="s">
        <v>1111</v>
      </c>
      <c r="I1857" s="18" t="s">
        <v>1112</v>
      </c>
      <c r="J1857" s="21" t="s">
        <v>956</v>
      </c>
      <c r="K1857" s="19" t="s">
        <v>60</v>
      </c>
      <c r="L1857" s="19" t="s">
        <v>69</v>
      </c>
      <c r="M1857" s="19" t="s">
        <v>73</v>
      </c>
      <c r="N1857" s="19" t="s">
        <v>1095</v>
      </c>
      <c r="O1857" s="19" t="s">
        <v>73</v>
      </c>
      <c r="P1857" s="19" t="s">
        <v>56</v>
      </c>
      <c r="Q1857" s="18" t="s">
        <v>1113</v>
      </c>
      <c r="R1857" s="19" t="s">
        <v>1097</v>
      </c>
      <c r="S1857" s="20">
        <v>45292</v>
      </c>
      <c r="T1857" s="20">
        <v>45291</v>
      </c>
      <c r="U1857" s="22" t="s">
        <v>1098</v>
      </c>
    </row>
    <row r="1858" spans="1:21" ht="61.5" customHeight="1" thickBot="1" x14ac:dyDescent="0.3">
      <c r="A1858" s="19" t="s">
        <v>58</v>
      </c>
      <c r="B1858" s="20">
        <v>45200</v>
      </c>
      <c r="C1858" s="20">
        <v>45291</v>
      </c>
      <c r="D1858" s="16" t="s">
        <v>1090</v>
      </c>
      <c r="E1858" s="18" t="s">
        <v>1204</v>
      </c>
      <c r="F1858" s="18" t="s">
        <v>1205</v>
      </c>
      <c r="G1858" s="19" t="s">
        <v>61</v>
      </c>
      <c r="H1858" s="18" t="s">
        <v>1206</v>
      </c>
      <c r="I1858" s="18" t="s">
        <v>1207</v>
      </c>
      <c r="J1858" s="21" t="s">
        <v>956</v>
      </c>
      <c r="K1858" s="19" t="s">
        <v>60</v>
      </c>
      <c r="L1858" s="19" t="s">
        <v>69</v>
      </c>
      <c r="M1858" s="19" t="s">
        <v>73</v>
      </c>
      <c r="N1858" s="19" t="s">
        <v>1095</v>
      </c>
      <c r="O1858" s="19" t="s">
        <v>73</v>
      </c>
      <c r="P1858" s="19" t="s">
        <v>56</v>
      </c>
      <c r="Q1858" s="18" t="s">
        <v>1208</v>
      </c>
      <c r="R1858" s="19" t="s">
        <v>1097</v>
      </c>
      <c r="S1858" s="20">
        <v>45292</v>
      </c>
      <c r="T1858" s="20">
        <v>45291</v>
      </c>
      <c r="U1858" s="22" t="s">
        <v>1098</v>
      </c>
    </row>
    <row r="1859" spans="1:21" ht="61.5" customHeight="1" thickBot="1" x14ac:dyDescent="0.3">
      <c r="A1859" s="19" t="s">
        <v>58</v>
      </c>
      <c r="B1859" s="20">
        <v>45200</v>
      </c>
      <c r="C1859" s="20">
        <v>45291</v>
      </c>
      <c r="D1859" s="16" t="s">
        <v>1090</v>
      </c>
      <c r="E1859" s="18" t="s">
        <v>1114</v>
      </c>
      <c r="F1859" s="18" t="s">
        <v>1115</v>
      </c>
      <c r="G1859" s="19" t="s">
        <v>61</v>
      </c>
      <c r="H1859" s="18" t="s">
        <v>1116</v>
      </c>
      <c r="I1859" s="18" t="s">
        <v>1117</v>
      </c>
      <c r="J1859" s="21" t="s">
        <v>956</v>
      </c>
      <c r="K1859" s="19" t="s">
        <v>60</v>
      </c>
      <c r="L1859" s="19" t="s">
        <v>69</v>
      </c>
      <c r="M1859" s="19" t="s">
        <v>73</v>
      </c>
      <c r="N1859" s="19" t="s">
        <v>1095</v>
      </c>
      <c r="O1859" s="19" t="s">
        <v>73</v>
      </c>
      <c r="P1859" s="19" t="s">
        <v>56</v>
      </c>
      <c r="Q1859" s="18" t="s">
        <v>1118</v>
      </c>
      <c r="R1859" s="19" t="s">
        <v>1097</v>
      </c>
      <c r="S1859" s="20">
        <v>45292</v>
      </c>
      <c r="T1859" s="20">
        <v>45291</v>
      </c>
      <c r="U1859" s="22" t="s">
        <v>1098</v>
      </c>
    </row>
    <row r="1860" spans="1:21" ht="61.5" customHeight="1" thickBot="1" x14ac:dyDescent="0.3">
      <c r="A1860" s="19" t="s">
        <v>58</v>
      </c>
      <c r="B1860" s="20">
        <v>45200</v>
      </c>
      <c r="C1860" s="20">
        <v>45291</v>
      </c>
      <c r="D1860" s="16" t="s">
        <v>1090</v>
      </c>
      <c r="E1860" s="18" t="s">
        <v>1189</v>
      </c>
      <c r="F1860" s="18" t="s">
        <v>1190</v>
      </c>
      <c r="G1860" s="19" t="s">
        <v>61</v>
      </c>
      <c r="H1860" s="18" t="s">
        <v>1191</v>
      </c>
      <c r="I1860" s="18" t="s">
        <v>1117</v>
      </c>
      <c r="J1860" s="21" t="s">
        <v>956</v>
      </c>
      <c r="K1860" s="19" t="s">
        <v>60</v>
      </c>
      <c r="L1860" s="19" t="s">
        <v>69</v>
      </c>
      <c r="M1860" s="19" t="s">
        <v>73</v>
      </c>
      <c r="N1860" s="19" t="s">
        <v>1095</v>
      </c>
      <c r="O1860" s="19" t="s">
        <v>73</v>
      </c>
      <c r="P1860" s="19" t="s">
        <v>56</v>
      </c>
      <c r="Q1860" s="18" t="s">
        <v>1192</v>
      </c>
      <c r="R1860" s="19" t="s">
        <v>1097</v>
      </c>
      <c r="S1860" s="20">
        <v>45292</v>
      </c>
      <c r="T1860" s="20">
        <v>45291</v>
      </c>
      <c r="U1860" s="22" t="s">
        <v>1098</v>
      </c>
    </row>
    <row r="1861" spans="1:21" ht="61.5" customHeight="1" thickBot="1" x14ac:dyDescent="0.3">
      <c r="A1861" s="19" t="s">
        <v>58</v>
      </c>
      <c r="B1861" s="20">
        <v>45200</v>
      </c>
      <c r="C1861" s="20">
        <v>45291</v>
      </c>
      <c r="D1861" s="16" t="s">
        <v>1090</v>
      </c>
      <c r="E1861" s="18" t="s">
        <v>1128</v>
      </c>
      <c r="F1861" s="18" t="s">
        <v>1129</v>
      </c>
      <c r="G1861" s="19" t="s">
        <v>61</v>
      </c>
      <c r="H1861" s="18" t="s">
        <v>1130</v>
      </c>
      <c r="I1861" s="18" t="s">
        <v>1131</v>
      </c>
      <c r="J1861" s="21" t="s">
        <v>956</v>
      </c>
      <c r="K1861" s="19" t="s">
        <v>60</v>
      </c>
      <c r="L1861" s="19" t="s">
        <v>69</v>
      </c>
      <c r="M1861" s="19" t="s">
        <v>73</v>
      </c>
      <c r="N1861" s="19" t="s">
        <v>1095</v>
      </c>
      <c r="O1861" s="19" t="s">
        <v>73</v>
      </c>
      <c r="P1861" s="19" t="s">
        <v>56</v>
      </c>
      <c r="Q1861" s="18" t="s">
        <v>1132</v>
      </c>
      <c r="R1861" s="19" t="s">
        <v>1097</v>
      </c>
      <c r="S1861" s="20">
        <v>45292</v>
      </c>
      <c r="T1861" s="20">
        <v>45291</v>
      </c>
      <c r="U1861" s="22" t="s">
        <v>1098</v>
      </c>
    </row>
    <row r="1862" spans="1:21" ht="61.5" customHeight="1" thickBot="1" x14ac:dyDescent="0.3">
      <c r="A1862" s="19" t="s">
        <v>58</v>
      </c>
      <c r="B1862" s="20">
        <v>45200</v>
      </c>
      <c r="C1862" s="20">
        <v>45291</v>
      </c>
      <c r="D1862" s="16" t="s">
        <v>1090</v>
      </c>
      <c r="E1862" s="16" t="s">
        <v>1151</v>
      </c>
      <c r="F1862" s="18" t="s">
        <v>1152</v>
      </c>
      <c r="G1862" s="19" t="s">
        <v>61</v>
      </c>
      <c r="H1862" s="18" t="s">
        <v>1153</v>
      </c>
      <c r="I1862" s="18" t="s">
        <v>1154</v>
      </c>
      <c r="J1862" s="21" t="s">
        <v>956</v>
      </c>
      <c r="K1862" s="19" t="s">
        <v>60</v>
      </c>
      <c r="L1862" s="19" t="s">
        <v>69</v>
      </c>
      <c r="M1862" s="19" t="s">
        <v>73</v>
      </c>
      <c r="N1862" s="19" t="s">
        <v>1095</v>
      </c>
      <c r="O1862" s="19" t="s">
        <v>73</v>
      </c>
      <c r="P1862" s="19" t="s">
        <v>56</v>
      </c>
      <c r="Q1862" s="18" t="s">
        <v>1150</v>
      </c>
      <c r="R1862" s="19" t="s">
        <v>1097</v>
      </c>
      <c r="S1862" s="20">
        <v>45292</v>
      </c>
      <c r="T1862" s="20">
        <v>45291</v>
      </c>
      <c r="U1862" s="22" t="s">
        <v>1098</v>
      </c>
    </row>
    <row r="1863" spans="1:21" ht="61.5" customHeight="1" thickBot="1" x14ac:dyDescent="0.3">
      <c r="A1863" s="19" t="s">
        <v>58</v>
      </c>
      <c r="B1863" s="20">
        <v>45200</v>
      </c>
      <c r="C1863" s="20">
        <v>45291</v>
      </c>
      <c r="D1863" s="16" t="s">
        <v>1090</v>
      </c>
      <c r="E1863" s="18" t="s">
        <v>1168</v>
      </c>
      <c r="F1863" s="16" t="s">
        <v>1169</v>
      </c>
      <c r="G1863" s="19" t="s">
        <v>61</v>
      </c>
      <c r="H1863" s="18" t="s">
        <v>1111</v>
      </c>
      <c r="I1863" s="18" t="s">
        <v>1170</v>
      </c>
      <c r="J1863" s="21" t="s">
        <v>956</v>
      </c>
      <c r="K1863" s="19" t="s">
        <v>60</v>
      </c>
      <c r="L1863" s="19" t="s">
        <v>69</v>
      </c>
      <c r="M1863" s="19" t="s">
        <v>73</v>
      </c>
      <c r="N1863" s="19" t="s">
        <v>1095</v>
      </c>
      <c r="O1863" s="19" t="s">
        <v>73</v>
      </c>
      <c r="P1863" s="19" t="s">
        <v>56</v>
      </c>
      <c r="Q1863" s="18" t="s">
        <v>1171</v>
      </c>
      <c r="R1863" s="19" t="s">
        <v>1097</v>
      </c>
      <c r="S1863" s="20">
        <v>45292</v>
      </c>
      <c r="T1863" s="20">
        <v>45291</v>
      </c>
      <c r="U1863" s="22" t="s">
        <v>1098</v>
      </c>
    </row>
    <row r="1864" spans="1:21" ht="61.5" customHeight="1" thickBot="1" x14ac:dyDescent="0.3">
      <c r="A1864" s="19" t="s">
        <v>58</v>
      </c>
      <c r="B1864" s="20">
        <v>45200</v>
      </c>
      <c r="C1864" s="20">
        <v>45291</v>
      </c>
      <c r="D1864" s="16" t="s">
        <v>1090</v>
      </c>
      <c r="E1864" s="18" t="s">
        <v>1137</v>
      </c>
      <c r="F1864" s="16" t="s">
        <v>1138</v>
      </c>
      <c r="G1864" s="19" t="s">
        <v>61</v>
      </c>
      <c r="H1864" s="18" t="s">
        <v>1139</v>
      </c>
      <c r="I1864" s="18" t="s">
        <v>1140</v>
      </c>
      <c r="J1864" s="21" t="s">
        <v>956</v>
      </c>
      <c r="K1864" s="19" t="s">
        <v>60</v>
      </c>
      <c r="L1864" s="19" t="s">
        <v>69</v>
      </c>
      <c r="M1864" s="19" t="s">
        <v>73</v>
      </c>
      <c r="N1864" s="19" t="s">
        <v>1095</v>
      </c>
      <c r="O1864" s="19" t="s">
        <v>73</v>
      </c>
      <c r="P1864" s="19" t="s">
        <v>56</v>
      </c>
      <c r="Q1864" s="18" t="s">
        <v>1096</v>
      </c>
      <c r="R1864" s="19" t="s">
        <v>1097</v>
      </c>
      <c r="S1864" s="20">
        <v>45292</v>
      </c>
      <c r="T1864" s="20">
        <v>45291</v>
      </c>
      <c r="U1864" s="22" t="s">
        <v>1098</v>
      </c>
    </row>
    <row r="1865" spans="1:21" ht="61.5" customHeight="1" thickBot="1" x14ac:dyDescent="0.3">
      <c r="A1865" s="19" t="s">
        <v>58</v>
      </c>
      <c r="B1865" s="20">
        <v>45200</v>
      </c>
      <c r="C1865" s="20">
        <v>45291</v>
      </c>
      <c r="D1865" s="16" t="s">
        <v>1090</v>
      </c>
      <c r="E1865" s="16" t="s">
        <v>1141</v>
      </c>
      <c r="F1865" s="16" t="s">
        <v>1142</v>
      </c>
      <c r="G1865" s="19" t="s">
        <v>61</v>
      </c>
      <c r="H1865" s="18" t="s">
        <v>1143</v>
      </c>
      <c r="I1865" s="18" t="s">
        <v>1144</v>
      </c>
      <c r="J1865" s="21" t="s">
        <v>956</v>
      </c>
      <c r="K1865" s="19" t="s">
        <v>60</v>
      </c>
      <c r="L1865" s="19" t="s">
        <v>69</v>
      </c>
      <c r="M1865" s="19" t="s">
        <v>73</v>
      </c>
      <c r="N1865" s="19" t="s">
        <v>1095</v>
      </c>
      <c r="O1865" s="19" t="s">
        <v>73</v>
      </c>
      <c r="P1865" s="19" t="s">
        <v>56</v>
      </c>
      <c r="Q1865" s="18" t="s">
        <v>1145</v>
      </c>
      <c r="R1865" s="19" t="s">
        <v>1097</v>
      </c>
      <c r="S1865" s="20">
        <v>45292</v>
      </c>
      <c r="T1865" s="20">
        <v>45291</v>
      </c>
      <c r="U1865" s="22" t="s">
        <v>1098</v>
      </c>
    </row>
    <row r="1866" spans="1:21" ht="61.5" customHeight="1" thickBot="1" x14ac:dyDescent="0.3">
      <c r="A1866" s="19" t="s">
        <v>58</v>
      </c>
      <c r="B1866" s="20">
        <v>45200</v>
      </c>
      <c r="C1866" s="20">
        <v>45291</v>
      </c>
      <c r="D1866" s="16" t="s">
        <v>1214</v>
      </c>
      <c r="E1866" s="18" t="s">
        <v>1250</v>
      </c>
      <c r="F1866" s="16" t="s">
        <v>1251</v>
      </c>
      <c r="G1866" s="19" t="s">
        <v>1217</v>
      </c>
      <c r="H1866" s="18" t="s">
        <v>1252</v>
      </c>
      <c r="I1866" s="18" t="s">
        <v>1253</v>
      </c>
      <c r="J1866" s="21" t="s">
        <v>1254</v>
      </c>
      <c r="K1866" s="19" t="s">
        <v>1255</v>
      </c>
      <c r="L1866" s="19" t="s">
        <v>69</v>
      </c>
      <c r="M1866" s="19" t="s">
        <v>69</v>
      </c>
      <c r="N1866" s="19" t="s">
        <v>548</v>
      </c>
      <c r="O1866" s="19" t="s">
        <v>69</v>
      </c>
      <c r="P1866" s="19" t="s">
        <v>56</v>
      </c>
      <c r="Q1866" s="18" t="s">
        <v>1222</v>
      </c>
      <c r="R1866" s="16" t="s">
        <v>1223</v>
      </c>
      <c r="S1866" s="20">
        <v>45292</v>
      </c>
      <c r="T1866" s="20">
        <v>45291</v>
      </c>
      <c r="U1866" s="22" t="s">
        <v>1224</v>
      </c>
    </row>
    <row r="1867" spans="1:21" ht="61.5" customHeight="1" thickBot="1" x14ac:dyDescent="0.3">
      <c r="A1867" s="19" t="s">
        <v>58</v>
      </c>
      <c r="B1867" s="20">
        <v>45200</v>
      </c>
      <c r="C1867" s="20">
        <v>45291</v>
      </c>
      <c r="D1867" s="16" t="s">
        <v>1214</v>
      </c>
      <c r="E1867" s="16" t="s">
        <v>1256</v>
      </c>
      <c r="F1867" s="18" t="s">
        <v>1257</v>
      </c>
      <c r="G1867" s="19" t="s">
        <v>1217</v>
      </c>
      <c r="H1867" s="18" t="s">
        <v>1258</v>
      </c>
      <c r="I1867" s="18" t="s">
        <v>1259</v>
      </c>
      <c r="J1867" s="21" t="s">
        <v>1260</v>
      </c>
      <c r="K1867" s="19" t="s">
        <v>344</v>
      </c>
      <c r="L1867" s="19" t="s">
        <v>69</v>
      </c>
      <c r="M1867" s="19" t="s">
        <v>1221</v>
      </c>
      <c r="N1867" s="19" t="s">
        <v>548</v>
      </c>
      <c r="O1867" s="19" t="s">
        <v>1221</v>
      </c>
      <c r="P1867" s="19" t="s">
        <v>56</v>
      </c>
      <c r="Q1867" s="18" t="s">
        <v>1222</v>
      </c>
      <c r="R1867" s="16" t="s">
        <v>1223</v>
      </c>
      <c r="S1867" s="20">
        <v>45292</v>
      </c>
      <c r="T1867" s="20">
        <v>45291</v>
      </c>
      <c r="U1867" s="22" t="s">
        <v>1224</v>
      </c>
    </row>
    <row r="1868" spans="1:21" ht="61.5" customHeight="1" thickBot="1" x14ac:dyDescent="0.3">
      <c r="A1868" s="19" t="s">
        <v>58</v>
      </c>
      <c r="B1868" s="20">
        <v>45200</v>
      </c>
      <c r="C1868" s="20">
        <v>45291</v>
      </c>
      <c r="D1868" s="16" t="s">
        <v>1214</v>
      </c>
      <c r="E1868" s="18" t="s">
        <v>1261</v>
      </c>
      <c r="F1868" s="16" t="s">
        <v>1262</v>
      </c>
      <c r="G1868" s="19" t="s">
        <v>1200</v>
      </c>
      <c r="H1868" s="18" t="s">
        <v>1263</v>
      </c>
      <c r="I1868" s="18" t="s">
        <v>1264</v>
      </c>
      <c r="J1868" s="21" t="s">
        <v>1265</v>
      </c>
      <c r="K1868" s="19" t="s">
        <v>1266</v>
      </c>
      <c r="L1868" s="19" t="s">
        <v>69</v>
      </c>
      <c r="M1868" s="19" t="s">
        <v>64</v>
      </c>
      <c r="N1868" s="19" t="s">
        <v>548</v>
      </c>
      <c r="O1868" s="19" t="s">
        <v>64</v>
      </c>
      <c r="P1868" s="19" t="s">
        <v>56</v>
      </c>
      <c r="Q1868" s="18" t="s">
        <v>1222</v>
      </c>
      <c r="R1868" s="16" t="s">
        <v>1223</v>
      </c>
      <c r="S1868" s="20">
        <v>45292</v>
      </c>
      <c r="T1868" s="20">
        <v>45291</v>
      </c>
      <c r="U1868" s="22" t="s">
        <v>1224</v>
      </c>
    </row>
    <row r="1869" spans="1:21" ht="61.5" customHeight="1" thickBot="1" x14ac:dyDescent="0.3">
      <c r="A1869" s="19" t="s">
        <v>58</v>
      </c>
      <c r="B1869" s="20">
        <v>45200</v>
      </c>
      <c r="C1869" s="20">
        <v>45291</v>
      </c>
      <c r="D1869" s="16" t="s">
        <v>1214</v>
      </c>
      <c r="E1869" s="18" t="s">
        <v>1245</v>
      </c>
      <c r="F1869" s="18" t="s">
        <v>1246</v>
      </c>
      <c r="G1869" s="19" t="s">
        <v>1217</v>
      </c>
      <c r="H1869" s="18" t="s">
        <v>1247</v>
      </c>
      <c r="I1869" s="18" t="s">
        <v>1248</v>
      </c>
      <c r="J1869" s="21" t="s">
        <v>1249</v>
      </c>
      <c r="K1869" s="19" t="s">
        <v>344</v>
      </c>
      <c r="L1869" s="19" t="s">
        <v>69</v>
      </c>
      <c r="M1869" s="19" t="s">
        <v>64</v>
      </c>
      <c r="N1869" s="19" t="s">
        <v>548</v>
      </c>
      <c r="O1869" s="19" t="s">
        <v>64</v>
      </c>
      <c r="P1869" s="19" t="s">
        <v>56</v>
      </c>
      <c r="Q1869" s="18" t="s">
        <v>1222</v>
      </c>
      <c r="R1869" s="16" t="s">
        <v>1223</v>
      </c>
      <c r="S1869" s="20">
        <v>45292</v>
      </c>
      <c r="T1869" s="20">
        <v>45291</v>
      </c>
      <c r="U1869" s="22" t="s">
        <v>1224</v>
      </c>
    </row>
    <row r="1870" spans="1:21" ht="61.5" customHeight="1" thickBot="1" x14ac:dyDescent="0.3">
      <c r="A1870" s="19" t="s">
        <v>58</v>
      </c>
      <c r="B1870" s="20">
        <v>45200</v>
      </c>
      <c r="C1870" s="20">
        <v>45291</v>
      </c>
      <c r="D1870" s="16" t="s">
        <v>1214</v>
      </c>
      <c r="E1870" s="16" t="s">
        <v>1215</v>
      </c>
      <c r="F1870" s="16" t="s">
        <v>1216</v>
      </c>
      <c r="G1870" s="19" t="s">
        <v>1217</v>
      </c>
      <c r="H1870" s="18" t="s">
        <v>1218</v>
      </c>
      <c r="I1870" s="18" t="s">
        <v>1219</v>
      </c>
      <c r="J1870" s="21" t="s">
        <v>1220</v>
      </c>
      <c r="K1870" s="19" t="s">
        <v>344</v>
      </c>
      <c r="L1870" s="19" t="s">
        <v>69</v>
      </c>
      <c r="M1870" s="19" t="s">
        <v>1221</v>
      </c>
      <c r="N1870" s="19" t="s">
        <v>548</v>
      </c>
      <c r="O1870" s="19" t="s">
        <v>1221</v>
      </c>
      <c r="P1870" s="19" t="s">
        <v>56</v>
      </c>
      <c r="Q1870" s="18" t="s">
        <v>1222</v>
      </c>
      <c r="R1870" s="16" t="s">
        <v>1223</v>
      </c>
      <c r="S1870" s="20">
        <v>45292</v>
      </c>
      <c r="T1870" s="20">
        <v>45291</v>
      </c>
      <c r="U1870" s="22" t="s">
        <v>1224</v>
      </c>
    </row>
    <row r="1871" spans="1:21" ht="61.5" customHeight="1" thickBot="1" x14ac:dyDescent="0.3">
      <c r="A1871" s="19" t="s">
        <v>58</v>
      </c>
      <c r="B1871" s="20">
        <v>45200</v>
      </c>
      <c r="C1871" s="20">
        <v>45291</v>
      </c>
      <c r="D1871" s="16" t="s">
        <v>1214</v>
      </c>
      <c r="E1871" s="16" t="s">
        <v>1267</v>
      </c>
      <c r="F1871" s="16" t="s">
        <v>1268</v>
      </c>
      <c r="G1871" s="19" t="s">
        <v>1217</v>
      </c>
      <c r="H1871" s="18" t="s">
        <v>1269</v>
      </c>
      <c r="I1871" s="18" t="s">
        <v>1270</v>
      </c>
      <c r="J1871" s="21" t="s">
        <v>1271</v>
      </c>
      <c r="K1871" s="19" t="s">
        <v>344</v>
      </c>
      <c r="L1871" s="19" t="s">
        <v>69</v>
      </c>
      <c r="M1871" s="19" t="s">
        <v>1221</v>
      </c>
      <c r="N1871" s="19" t="s">
        <v>548</v>
      </c>
      <c r="O1871" s="19" t="s">
        <v>1221</v>
      </c>
      <c r="P1871" s="19" t="s">
        <v>56</v>
      </c>
      <c r="Q1871" s="18" t="s">
        <v>1222</v>
      </c>
      <c r="R1871" s="16" t="s">
        <v>1223</v>
      </c>
      <c r="S1871" s="20">
        <v>45292</v>
      </c>
      <c r="T1871" s="20">
        <v>45291</v>
      </c>
      <c r="U1871" s="22" t="s">
        <v>1224</v>
      </c>
    </row>
    <row r="1872" spans="1:21" ht="61.5" customHeight="1" thickBot="1" x14ac:dyDescent="0.3">
      <c r="A1872" s="19" t="s">
        <v>58</v>
      </c>
      <c r="B1872" s="20">
        <v>45200</v>
      </c>
      <c r="C1872" s="20">
        <v>45291</v>
      </c>
      <c r="D1872" s="16" t="s">
        <v>1214</v>
      </c>
      <c r="E1872" s="16" t="s">
        <v>1235</v>
      </c>
      <c r="F1872" s="16" t="s">
        <v>1236</v>
      </c>
      <c r="G1872" s="19" t="s">
        <v>1217</v>
      </c>
      <c r="H1872" s="18" t="s">
        <v>1237</v>
      </c>
      <c r="I1872" s="18" t="s">
        <v>1238</v>
      </c>
      <c r="J1872" s="21" t="s">
        <v>1239</v>
      </c>
      <c r="K1872" s="19" t="s">
        <v>344</v>
      </c>
      <c r="L1872" s="19" t="s">
        <v>69</v>
      </c>
      <c r="M1872" s="19" t="s">
        <v>1221</v>
      </c>
      <c r="N1872" s="19" t="s">
        <v>548</v>
      </c>
      <c r="O1872" s="19" t="s">
        <v>1221</v>
      </c>
      <c r="P1872" s="19" t="s">
        <v>56</v>
      </c>
      <c r="Q1872" s="18" t="s">
        <v>1222</v>
      </c>
      <c r="R1872" s="16" t="s">
        <v>1223</v>
      </c>
      <c r="S1872" s="20">
        <v>45292</v>
      </c>
      <c r="T1872" s="20">
        <v>45291</v>
      </c>
      <c r="U1872" s="22" t="s">
        <v>1224</v>
      </c>
    </row>
    <row r="1873" spans="1:21" ht="61.5" customHeight="1" thickBot="1" x14ac:dyDescent="0.3">
      <c r="A1873" s="19" t="s">
        <v>58</v>
      </c>
      <c r="B1873" s="20">
        <v>45200</v>
      </c>
      <c r="C1873" s="20">
        <v>45291</v>
      </c>
      <c r="D1873" s="16" t="s">
        <v>1214</v>
      </c>
      <c r="E1873" s="16" t="s">
        <v>1240</v>
      </c>
      <c r="F1873" s="16" t="s">
        <v>1241</v>
      </c>
      <c r="G1873" s="19" t="s">
        <v>1217</v>
      </c>
      <c r="H1873" s="18" t="s">
        <v>1242</v>
      </c>
      <c r="I1873" s="18" t="s">
        <v>1243</v>
      </c>
      <c r="J1873" s="21" t="s">
        <v>1244</v>
      </c>
      <c r="K1873" s="19" t="s">
        <v>344</v>
      </c>
      <c r="L1873" s="19" t="s">
        <v>69</v>
      </c>
      <c r="M1873" s="19" t="s">
        <v>1221</v>
      </c>
      <c r="N1873" s="19" t="s">
        <v>548</v>
      </c>
      <c r="O1873" s="19" t="s">
        <v>1221</v>
      </c>
      <c r="P1873" s="19" t="s">
        <v>56</v>
      </c>
      <c r="Q1873" s="18" t="s">
        <v>1222</v>
      </c>
      <c r="R1873" s="16" t="s">
        <v>1223</v>
      </c>
      <c r="S1873" s="20">
        <v>45292</v>
      </c>
      <c r="T1873" s="20">
        <v>45291</v>
      </c>
      <c r="U1873" s="22" t="s">
        <v>1224</v>
      </c>
    </row>
    <row r="1874" spans="1:21" ht="61.5" customHeight="1" thickBot="1" x14ac:dyDescent="0.3">
      <c r="A1874" s="19" t="s">
        <v>58</v>
      </c>
      <c r="B1874" s="20">
        <v>45200</v>
      </c>
      <c r="C1874" s="20">
        <v>45291</v>
      </c>
      <c r="D1874" s="16" t="s">
        <v>1214</v>
      </c>
      <c r="E1874" s="16" t="s">
        <v>1225</v>
      </c>
      <c r="F1874" s="16" t="s">
        <v>1226</v>
      </c>
      <c r="G1874" s="19" t="s">
        <v>1217</v>
      </c>
      <c r="H1874" s="18" t="s">
        <v>1227</v>
      </c>
      <c r="I1874" s="18" t="s">
        <v>1228</v>
      </c>
      <c r="J1874" s="21" t="s">
        <v>1229</v>
      </c>
      <c r="K1874" s="19" t="s">
        <v>344</v>
      </c>
      <c r="L1874" s="19" t="s">
        <v>69</v>
      </c>
      <c r="M1874" s="19" t="s">
        <v>64</v>
      </c>
      <c r="N1874" s="19" t="s">
        <v>548</v>
      </c>
      <c r="O1874" s="19" t="s">
        <v>64</v>
      </c>
      <c r="P1874" s="19" t="s">
        <v>56</v>
      </c>
      <c r="Q1874" s="18" t="s">
        <v>1222</v>
      </c>
      <c r="R1874" s="16" t="s">
        <v>1223</v>
      </c>
      <c r="S1874" s="20">
        <v>45292</v>
      </c>
      <c r="T1874" s="20">
        <v>45291</v>
      </c>
      <c r="U1874" s="22" t="s">
        <v>1224</v>
      </c>
    </row>
    <row r="1875" spans="1:21" ht="61.5" customHeight="1" thickBot="1" x14ac:dyDescent="0.3">
      <c r="A1875" s="19" t="s">
        <v>58</v>
      </c>
      <c r="B1875" s="20">
        <v>45200</v>
      </c>
      <c r="C1875" s="20">
        <v>45291</v>
      </c>
      <c r="D1875" s="16" t="s">
        <v>1214</v>
      </c>
      <c r="E1875" s="16" t="s">
        <v>1230</v>
      </c>
      <c r="F1875" s="16" t="s">
        <v>1231</v>
      </c>
      <c r="G1875" s="19" t="s">
        <v>1217</v>
      </c>
      <c r="H1875" s="18" t="s">
        <v>1232</v>
      </c>
      <c r="I1875" s="18" t="s">
        <v>1233</v>
      </c>
      <c r="J1875" s="21" t="s">
        <v>1234</v>
      </c>
      <c r="K1875" s="19" t="s">
        <v>344</v>
      </c>
      <c r="L1875" s="19" t="s">
        <v>69</v>
      </c>
      <c r="M1875" s="19" t="s">
        <v>1221</v>
      </c>
      <c r="N1875" s="19" t="s">
        <v>548</v>
      </c>
      <c r="O1875" s="19" t="s">
        <v>1221</v>
      </c>
      <c r="P1875" s="19" t="s">
        <v>56</v>
      </c>
      <c r="Q1875" s="18" t="s">
        <v>1222</v>
      </c>
      <c r="R1875" s="16" t="s">
        <v>1223</v>
      </c>
      <c r="S1875" s="20">
        <v>45292</v>
      </c>
      <c r="T1875" s="20">
        <v>45291</v>
      </c>
      <c r="U1875" s="22" t="s">
        <v>1224</v>
      </c>
    </row>
  </sheetData>
  <autoFilter ref="A7:U377" xr:uid="{00000000-0001-0000-0000-000000000000}">
    <sortState xmlns:xlrd2="http://schemas.microsoft.com/office/spreadsheetml/2017/richdata2" ref="A7:U8">
      <sortCondition descending="1" ref="C7"/>
    </sortState>
  </autoFilter>
  <sortState xmlns:xlrd2="http://schemas.microsoft.com/office/spreadsheetml/2017/richdata2" ref="A8:U1875">
    <sortCondition ref="B8:B1875"/>
    <sortCondition ref="R8:R1875"/>
  </sortState>
  <mergeCells count="7">
    <mergeCell ref="A6:U6"/>
    <mergeCell ref="A2:C2"/>
    <mergeCell ref="D2:F2"/>
    <mergeCell ref="G2:I2"/>
    <mergeCell ref="A3:C3"/>
    <mergeCell ref="D3:F3"/>
    <mergeCell ref="G3:I3"/>
  </mergeCells>
  <dataValidations count="2">
    <dataValidation type="list" allowBlank="1" showErrorMessage="1" sqref="P79:P341 P378:P396" xr:uid="{7D70BA8C-4DB0-4DBA-8574-E68E9632DEF6}">
      <formula1>Hidden_379916</formula1>
    </dataValidation>
    <dataValidation type="list" allowBlank="1" showErrorMessage="1" sqref="P362:P378 P397:P430" xr:uid="{79E6CEF6-EB0F-4EDD-BBAE-67242648B3F8}">
      <formula1>Hidden_116</formula1>
    </dataValidation>
  </dataValidations>
  <pageMargins left="0.7" right="0.7" top="0.75" bottom="0.75" header="0.3" footer="0.3"/>
  <pageSetup orientation="portrait" r:id="rId1"/>
  <ignoredErrors>
    <ignoredError sqref="V342:XFD361 A1873:A1875 A8:U1872 B1873:U187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2023-07-25T16:56:06Z</dcterms:created>
  <dcterms:modified xsi:type="dcterms:W3CDTF">2024-02-16T18:41:38Z</dcterms:modified>
</cp:coreProperties>
</file>