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art81\f23\"/>
    </mc:Choice>
  </mc:AlternateContent>
  <xr:revisionPtr revIDLastSave="0" documentId="13_ncr:1_{97FE471C-02E6-4FF7-B5F6-D479AECB52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380734" sheetId="8" r:id="rId8"/>
    <sheet name="Hidden_1_Tabla_380734" sheetId="9" state="hidden" r:id="rId9"/>
    <sheet name="Tabla_380735" sheetId="10" r:id="rId10"/>
    <sheet name="Tabla_380736" sheetId="11" r:id="rId11"/>
  </sheets>
  <externalReferences>
    <externalReference r:id="rId12"/>
  </externalReferences>
  <definedNames>
    <definedName name="_xlnm._FilterDatabase" localSheetId="0" hidden="1">'Reporte de Formatos'!$A$7:$AH$7</definedName>
    <definedName name="Hidden_1_Tabla_3807347">Hidden_1_Tabla_380734!$A$1:$A$3</definedName>
    <definedName name="Hidden_1_Tabla_3807348">[1]Hidden_1_Tabla_380734!$A$1:$A$3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<sst xmlns="http://schemas.openxmlformats.org/spreadsheetml/2006/main" count="3448" uniqueCount="544">
  <si>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</si>
  <si>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</si>
  <si>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</si>
  <si>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</si>
  <si>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</si>
  <si>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</si>
  <si>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</si>
  <si>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</si>
  <si>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</si>
  <si>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</si>
  <si>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</si>
  <si>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</si>
  <si>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</si>
  <si>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</si>
  <si>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</si>
  <si>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</si>
  <si>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</si>
  <si>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</si>
  <si>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</si>
  <si>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</si>
  <si>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</si>
  <si>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</si>
  <si>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</si>
  <si>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</si>
  <si>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</si>
  <si>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</si>
  <si>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</si>
  <si>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</si>
  <si>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</si>
  <si>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</si>
  <si>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</si>
  <si>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</si>
  <si>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</si>
  <si>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</si>
  <si>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</si>
  <si>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</si>
  <si>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</si>
  <si>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</si>
  <si>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</si>
  <si>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</si>
  <si>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</si>
  <si>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</si>
  <si>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</si>
  <si>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</si>
  <si>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</si>
  <si>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</si>
  <si>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</si>
  <si>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</si>
  <si>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</si>
  <si>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</si>
  <si>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</si>
  <si>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</si>
  <si>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</si>
  <si>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</si>
  <si>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</si>
  <si>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</si>
  <si>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</si>
  <si>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</si>
  <si>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</si>
  <si>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</si>
  <si>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</si>
  <si>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</si>
  <si>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</si>
  <si>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</si>
  <si>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</si>
  <si>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</si>
  <si>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</si>
  <si>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</si>
  <si>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</si>
  <si>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</si>
  <si>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</si>
  <si>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</si>
  <si>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</si>
  <si>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</si>
  <si>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</si>
  <si>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</si>
  <si>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</si>
  <si>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</si>
  <si>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</si>
  <si>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</si>
  <si>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</si>
  <si>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</si>
  <si>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</si>
  <si>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</si>
  <si>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</si>
  <si>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</si>
  <si>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</si>
  <si>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</si>
  <si>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</si>
  <si>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</si>
  <si>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</si>
  <si>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</si>
  <si>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</si>
  <si>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</si>
  <si>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</si>
  <si>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</si>
  <si>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</si>
  <si>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</si>
  <si>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</si>
  <si>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</si>
  <si>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</si>
  <si>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</si>
  <si>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</si>
  <si>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</si>
  <si>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</si>
  <si>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</si>
  <si>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</si>
  <si>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</si>
  <si>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</si>
  <si>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</si>
  <si>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</si>
  <si>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</si>
  <si>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</si>
  <si>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</si>
  <si>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</si>
  <si>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</si>
  <si>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</si>
  <si>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</si>
  <si>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</si>
  <si>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</si>
  <si>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</si>
  <si>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</si>
  <si>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</si>
  <si>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</si>
  <si>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</si>
  <si>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</si>
  <si>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</si>
  <si>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</si>
  <si>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</si>
  <si>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</si>
  <si>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</si>
  <si>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</si>
  <si>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</si>
  <si>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</si>
  <si>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</si>
  <si>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</si>
  <si>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</si>
  <si>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</si>
  <si>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</si>
  <si>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</si>
  <si>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</si>
  <si>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</si>
  <si>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</si>
  <si>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</si>
  <si>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</si>
  <si>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</si>
  <si>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</si>
  <si>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</si>
  <si>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</si>
  <si>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</si>
  <si>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</si>
  <si>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</si>
  <si>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</si>
  <si>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</si>
  <si>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</si>
  <si>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</si>
  <si>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</si>
  <si>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</si>
  <si>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</si>
  <si>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</si>
  <si>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</si>
  <si>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</si>
  <si>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</si>
  <si>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</si>
  <si>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</si>
  <si>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</si>
  <si>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</si>
  <si>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</si>
  <si>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</si>
  <si>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</si>
  <si>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</si>
  <si>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</si>
  <si>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</si>
  <si>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</si>
  <si>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</si>
  <si>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2022</t>
  </si>
  <si>
    <t>01/01/2022</t>
  </si>
  <si>
    <t>31/03/2022</t>
  </si>
  <si>
    <t>Dirección de Comunicación Social</t>
  </si>
  <si>
    <t>servicios de información en medios digitales</t>
  </si>
  <si>
    <t>Ver nota</t>
  </si>
  <si>
    <t>ver nota</t>
  </si>
  <si>
    <t>Sintesis de noticias</t>
  </si>
  <si>
    <t>Servicio de monitoreo digital y síntesis informativa de 39 emisoras de radio y televisión, 44 portales electrónicos de noticias incluyendo prensa los 7 días de la semana.</t>
  </si>
  <si>
    <t>0</t>
  </si>
  <si>
    <t>Municipio de Tijuana</t>
  </si>
  <si>
    <t>12297477</t>
  </si>
  <si>
    <t>21/04/2022</t>
  </si>
  <si>
    <t>Servicios de creatividad, preproducción y producción de publicidad</t>
  </si>
  <si>
    <t>Predial</t>
  </si>
  <si>
    <t>Pago de Predial</t>
  </si>
  <si>
    <t>Creación de contenido para difundir en la información en las diferentes páginas y plataformas del H. XXIV Ayuntamiento de Tijuana para informar a la ciudadanía de las acciones gubernamentales</t>
  </si>
  <si>
    <t>12297475</t>
  </si>
  <si>
    <t>Servicio de creación y difusión exclusivamente a través de internet</t>
  </si>
  <si>
    <t>Servicio de creación y difusión de contenido exclusivamente a través de internet</t>
  </si>
  <si>
    <t>Creación de contenido y difusión en la información en las diferentes páginas y plataformas del H. XXIV Ayuntamiento de Tijuana para informar a la ciudadanía de las acciones gubernamentales</t>
  </si>
  <si>
    <t>12297476</t>
  </si>
  <si>
    <t>Héctor Rafael Díaz López</t>
  </si>
  <si>
    <t>Héctor Rafael</t>
  </si>
  <si>
    <t>Díaz</t>
  </si>
  <si>
    <t>López</t>
  </si>
  <si>
    <t>DILH6707171N3</t>
  </si>
  <si>
    <t>Art 38 fraccion XIV, 87, tercero trans Ley de ADQ, Art. 1,2,6,7 Regl. De Adq. Para el municipio de tijuana</t>
  </si>
  <si>
    <t>Se determina la contratación de este proveedor por contar con el alcance, audiencia y experiencia en su ramo, logrando con esto mayor impacto de las acciones del H. XXIV Ayuntamiento de Tijuana, alcanzando mayores beneficios para la población.</t>
  </si>
  <si>
    <t>Viridiana Torrecillas Herández</t>
  </si>
  <si>
    <t>Viridiana</t>
  </si>
  <si>
    <t>Torrecillas</t>
  </si>
  <si>
    <t>Hernández</t>
  </si>
  <si>
    <t>TOHV860104R23</t>
  </si>
  <si>
    <t>Mario Fibela del Castillo</t>
  </si>
  <si>
    <t>Mario</t>
  </si>
  <si>
    <t>Fibela</t>
  </si>
  <si>
    <t>Del Castillo</t>
  </si>
  <si>
    <t>FICM7009029V0</t>
  </si>
  <si>
    <t>36000</t>
  </si>
  <si>
    <t>36900</t>
  </si>
  <si>
    <t>Servicios de comunicación social y publicidad</t>
  </si>
  <si>
    <t>56681667.84</t>
  </si>
  <si>
    <t>8628360</t>
  </si>
  <si>
    <t>36901</t>
  </si>
  <si>
    <t>891160</t>
  </si>
  <si>
    <t>577960</t>
  </si>
  <si>
    <t>36300</t>
  </si>
  <si>
    <t>36301</t>
  </si>
  <si>
    <t>7940665</t>
  </si>
  <si>
    <t>4025200</t>
  </si>
  <si>
    <t>36600</t>
  </si>
  <si>
    <t>36601</t>
  </si>
  <si>
    <t>5100000</t>
  </si>
  <si>
    <t>11/03/2022</t>
  </si>
  <si>
    <t>OMDG/0501/2022</t>
  </si>
  <si>
    <t>Otros servicios de información</t>
  </si>
  <si>
    <t>http://www.tijuana.gob.mx/webpanel/UMAIHipervinculos/Archivo/Hipervinculos/195-202232815282770-12022196.pdf</t>
  </si>
  <si>
    <t/>
  </si>
  <si>
    <t>144490</t>
  </si>
  <si>
    <t>01/03/2022</t>
  </si>
  <si>
    <t>30/06/2022</t>
  </si>
  <si>
    <t>338</t>
  </si>
  <si>
    <t>http://www.tijuana.gob.mx/webpanel/UMAIHipervinculos/Archivo/Hipervinculos/267-2022420122256817-12022196.pdf</t>
  </si>
  <si>
    <t>09/03/2022</t>
  </si>
  <si>
    <t>ADQ-2022-AD-022</t>
  </si>
  <si>
    <t>http://www.tijuana.gob.mx/webpanel/UMAIHipervinculos/Archivo/Hipervinculos/267-2022419121657641-22022149.pdf</t>
  </si>
  <si>
    <t>31/12/2022</t>
  </si>
  <si>
    <t>http://www.tijuana.gob.mx/webpanel/UMAIHipervinculos/Archivo/Hipervinculos/267-2022420122316645-12022196.pdf</t>
  </si>
  <si>
    <t>ADQ-2022-AD-021</t>
  </si>
  <si>
    <t>http://www.tijuana.gob.mx/webpanel/UMAIHipervinculos/Archivo/Hipervinculos/267-202241912172697-22022149.pdf</t>
  </si>
  <si>
    <t>202</t>
  </si>
  <si>
    <t>http://www.tijuana.gob.mx/webpanel/UMAIHipervinculos/Archivo/Hipervinculos/267-2022420122333255-12022196.pdf</t>
  </si>
  <si>
    <t>.</t>
  </si>
  <si>
    <t>01/04/2022</t>
  </si>
  <si>
    <t>Servicio de difusión institucional</t>
  </si>
  <si>
    <t>Municipio Abierto, 16% reducción de homicidios</t>
  </si>
  <si>
    <t>Servicios de difusión institucional</t>
  </si>
  <si>
    <t>Servicio de difusión institucional de las diferentes campañas del H. XXIV Ayuntamiento de Tijuana para informar a la ciudadania de las acciones gubernamentales</t>
  </si>
  <si>
    <t>13719139</t>
  </si>
  <si>
    <t>Dirección de Comunicación Social de la Presidencia Municipal</t>
  </si>
  <si>
    <t>27/07/2022</t>
  </si>
  <si>
    <t>13719140</t>
  </si>
  <si>
    <t>Difusión por radio, televisión y otros medios de mensajes comerciales para promover la venta de bienes o servicios</t>
  </si>
  <si>
    <t>Municipio Abierto, 16% reducción de homicidios, Predial</t>
  </si>
  <si>
    <t>Servicio de difusión para promover la venta de bienes o servicios</t>
  </si>
  <si>
    <t>13719141</t>
  </si>
  <si>
    <t>13719142</t>
  </si>
  <si>
    <t>13719143</t>
  </si>
  <si>
    <t>Servicio de difusión institucional y Servicios de Creatividad, Preproducción y Producción de Publicidad</t>
  </si>
  <si>
    <t>Servicio de difusión institucional y creación de contenido de las diferentes campañas del H. XXIV Ayuntamiento de Tijuana para informar a la ciudadania de las acciones gubernamentales</t>
  </si>
  <si>
    <t>13719144</t>
  </si>
  <si>
    <t>13719145</t>
  </si>
  <si>
    <t>13719146</t>
  </si>
  <si>
    <t>13719147</t>
  </si>
  <si>
    <t>13719148</t>
  </si>
  <si>
    <t>13719149</t>
  </si>
  <si>
    <t>13719150</t>
  </si>
  <si>
    <t>13719136</t>
  </si>
  <si>
    <t>13719137</t>
  </si>
  <si>
    <t>13719138</t>
  </si>
  <si>
    <t>Se determina la contratación de este proveedor por contar con el alcance, audiencia y experiencia en su ramo, logrando con esto mayor impacto de las acciones del H. XXIV Ayuntamiento de Tijuana, alcanzando mayores beneficios para la población. El procedimiento de contratación de este proveedor es por Verificación de Recursos.</t>
  </si>
  <si>
    <t>Impresora y Editorial SA de CV</t>
  </si>
  <si>
    <t>Ricardo Salido Gaxiola</t>
  </si>
  <si>
    <t>IED551008NR2</t>
  </si>
  <si>
    <t>Producciones de Ambas Californias CNR SA de CV</t>
  </si>
  <si>
    <t>Mario Rivera Salgado</t>
  </si>
  <si>
    <t>PAC190812KU0</t>
  </si>
  <si>
    <t>Adriana Maria Mendivil Bojorquez</t>
  </si>
  <si>
    <t>Adriana Maria</t>
  </si>
  <si>
    <t>Mendivil</t>
  </si>
  <si>
    <t>Bojorquez</t>
  </si>
  <si>
    <t>MEBA690902QX0</t>
  </si>
  <si>
    <t>Agencia Fronteriza de Noticias SA de CV</t>
  </si>
  <si>
    <t>Dora Elena Cortes Juarez</t>
  </si>
  <si>
    <t>AFN1009079N6</t>
  </si>
  <si>
    <t>Difusora MLVH SA de CV</t>
  </si>
  <si>
    <t>Gustavo David Morales Colmenares</t>
  </si>
  <si>
    <t>DML160217CA7</t>
  </si>
  <si>
    <t>Medios BC S de RL de CV</t>
  </si>
  <si>
    <t>Victor Hugo Montes de Oca Rubio</t>
  </si>
  <si>
    <t>MBC2109147A5</t>
  </si>
  <si>
    <t>Jose Said Betanzos Arzola</t>
  </si>
  <si>
    <t>Jose Said</t>
  </si>
  <si>
    <t>Betanzos</t>
  </si>
  <si>
    <t>Arzola</t>
  </si>
  <si>
    <t>BEAS7801255T8</t>
  </si>
  <si>
    <t>Periodismo y Comunicacion Norte S de RL de CV</t>
  </si>
  <si>
    <t>Ines Garcia Ramos</t>
  </si>
  <si>
    <t>PCN2002204H2</t>
  </si>
  <si>
    <t>Victor Lagunas Peñaloza</t>
  </si>
  <si>
    <t>Victor</t>
  </si>
  <si>
    <t>Lagunas</t>
  </si>
  <si>
    <t>Peñaloza</t>
  </si>
  <si>
    <t>LAPV860825QK2</t>
  </si>
  <si>
    <t>Choix Editores S de RL de CV</t>
  </si>
  <si>
    <t>Cesar Rene Blanco Villalon</t>
  </si>
  <si>
    <t>CED800423686</t>
  </si>
  <si>
    <t>Conducción de Telecomunicaciones SC</t>
  </si>
  <si>
    <t>Suzanne Faugier Dracoulis</t>
  </si>
  <si>
    <t>CTE061020391</t>
  </si>
  <si>
    <t>Cias Periodisticas del Sol del Pacifico SA de CV</t>
  </si>
  <si>
    <t>Rafael Sebastian Gil Robles</t>
  </si>
  <si>
    <t>CPS7907264F9</t>
  </si>
  <si>
    <t>36100</t>
  </si>
  <si>
    <t>42329242.84</t>
  </si>
  <si>
    <t>29375872.59</t>
  </si>
  <si>
    <t>36101</t>
  </si>
  <si>
    <t>36200</t>
  </si>
  <si>
    <t>2349999.28</t>
  </si>
  <si>
    <t>419417.6</t>
  </si>
  <si>
    <t>36201</t>
  </si>
  <si>
    <t>http://www.tijuana.gob.mx/webpanel/UMAIHipervinculos/Archivo/Hipervinculos/195-2022726141222648-12022196.pdf</t>
  </si>
  <si>
    <t>1610080</t>
  </si>
  <si>
    <t>1, 4, 8, 12</t>
  </si>
  <si>
    <t>http://www.tijuana.gob.mx/webpanel/UMAIHipervinculos/Archivo/Hipervinculos/195-2022726142848838-12022196.pdf</t>
  </si>
  <si>
    <t>http://www.tijuana.gob.mx/webpanel/UMAIHipervinculos/Archivo/Hipervinculos/195-2022726141021228-12022196.pdf</t>
  </si>
  <si>
    <t>202, 213, 222, 228</t>
  </si>
  <si>
    <t>http://www.tijuana.gob.mx/webpanel/UMAIHipervinculos/Archivo/Hipervinculos/195-2022726142957134-12022196.pdf</t>
  </si>
  <si>
    <t>433470</t>
  </si>
  <si>
    <t>338, 342, 346</t>
  </si>
  <si>
    <t>http://www.tijuana.gob.mx/webpanel/UMAIHipervinculos/Archivo/Hipervinculos/195-2022726143112915-12022196.pdf</t>
  </si>
  <si>
    <t>19/05/2022</t>
  </si>
  <si>
    <t>ADQ-2022-AD-032</t>
  </si>
  <si>
    <t>http://www.tijuana.gob.mx/webpanel/UMAIHipervinculos/Archivo/Hipervinculos/195-202275162310627-12022296.pdf</t>
  </si>
  <si>
    <t>4203818.18</t>
  </si>
  <si>
    <t>725152.33</t>
  </si>
  <si>
    <t>22/04/2022</t>
  </si>
  <si>
    <t>FPAA069976, FPAA070080</t>
  </si>
  <si>
    <t>http://www.tijuana.gob.mx/webpanel/UMAIHipervinculos/Archivo/Hipervinculos/195-20227517838590-12022296.pdf</t>
  </si>
  <si>
    <t>04/05/2022</t>
  </si>
  <si>
    <t>ADQ-2022-AD-034</t>
  </si>
  <si>
    <t>http://www.tijuana.gob.mx/webpanel/UMAIHipervinculos/Archivo/Hipervinculos/195-202275162836934-12022296.pdf</t>
  </si>
  <si>
    <t>900000</t>
  </si>
  <si>
    <t>272780.8</t>
  </si>
  <si>
    <t>B34ED5D91393, A1EDC0B36970, 5711DD156895</t>
  </si>
  <si>
    <t>http://www.tijuana.gob.mx/webpanel/UMAIHipervinculos/Archivo/Hipervinculos/195-2022722142747681-12022296.pdf</t>
  </si>
  <si>
    <t>09/05/2022</t>
  </si>
  <si>
    <t>ADQ-2022-AD-036</t>
  </si>
  <si>
    <t>http://www.tijuana.gob.mx/webpanel/UMAIHipervinculos/Archivo/Hipervinculos/195-20227516325759-12022296.pdf</t>
  </si>
  <si>
    <t>2349999</t>
  </si>
  <si>
    <t>31/10/2022</t>
  </si>
  <si>
    <t>1085, 1086</t>
  </si>
  <si>
    <t>http://www.tijuana.gob.mx/webpanel/UMAIHipervinculos/Archivo/Hipervinculos/195-202275171724129-12022296.pdf</t>
  </si>
  <si>
    <t>ADQ-2022-AD-037</t>
  </si>
  <si>
    <t>http://www.tijuana.gob.mx/webpanel/UMAIHipervinculos/Archivo/Hipervinculos/195-202275163348370-12022296.pdf</t>
  </si>
  <si>
    <t>2689200</t>
  </si>
  <si>
    <t>404674.02</t>
  </si>
  <si>
    <t>1344, 1348</t>
  </si>
  <si>
    <t>http://www.tijuana.gob.mx/webpanel/UMAIHipervinculos/Archivo/Hipervinculos/195-20227517195749-12022296.pdf</t>
  </si>
  <si>
    <t>18/05/2022</t>
  </si>
  <si>
    <t>ADQ-2022-AD-038</t>
  </si>
  <si>
    <t>http://www.tijuana.gob.mx/webpanel/UMAIHipervinculos/Archivo/Hipervinculos/195-202275163529634-12022296.pdf</t>
  </si>
  <si>
    <t>7300028.15</t>
  </si>
  <si>
    <t>3650014.07</t>
  </si>
  <si>
    <t>2038</t>
  </si>
  <si>
    <t>http://www.tijuana.gob.mx/webpanel/UMAIHipervinculos/Archivo/Hipervinculos/195-202275172336939-12022296.pdf</t>
  </si>
  <si>
    <t>10/05/2022</t>
  </si>
  <si>
    <t>ADQ-2022-AD-040</t>
  </si>
  <si>
    <t>http://www.tijuana.gob.mx/webpanel/UMAIHipervinculos/Archivo/Hipervinculos/195-202275163839598-12022296.pdf</t>
  </si>
  <si>
    <t>3131999.98</t>
  </si>
  <si>
    <t>418445.35</t>
  </si>
  <si>
    <t>29/04/2022</t>
  </si>
  <si>
    <t>53, 55, 56, 57</t>
  </si>
  <si>
    <t>http://www.tijuana.gob.mx/webpanel/UMAIHipervinculos/Archivo/Hipervinculos/195-202275172752888-12022296.pdf</t>
  </si>
  <si>
    <t>05/05/2022</t>
  </si>
  <si>
    <t>ADQ-2022-AD-041</t>
  </si>
  <si>
    <t>http://www.tijuana.gob.mx/webpanel/UMAIHipervinculos/Archivo/Hipervinculos/195-202275164025674-12022296.pdf</t>
  </si>
  <si>
    <t>1600000</t>
  </si>
  <si>
    <t>256880.73</t>
  </si>
  <si>
    <t>27/04/2022</t>
  </si>
  <si>
    <t>30/11/2022</t>
  </si>
  <si>
    <t>147, 152</t>
  </si>
  <si>
    <t>http://www.tijuana.gob.mx/webpanel/UMAIHipervinculos/Archivo/Hipervinculos/195-202275173142588-12022296.pdf</t>
  </si>
  <si>
    <t>ADQ-2022-AD-042</t>
  </si>
  <si>
    <t>http://www.tijuana.gob.mx/webpanel/UMAIHipervinculos/Archivo/Hipervinculos/195-202275164320124-12022296.pdf</t>
  </si>
  <si>
    <t>2400000</t>
  </si>
  <si>
    <t>826968.96</t>
  </si>
  <si>
    <t>A4651, A4652, A4663</t>
  </si>
  <si>
    <t>http://www.tijuana.gob.mx/webpanel/UMAIHipervinculos/Archivo/Hipervinculos/195-202272214394748-12022296.pdf</t>
  </si>
  <si>
    <t>ADQ-2022-AD-043</t>
  </si>
  <si>
    <t>http://www.tijuana.gob.mx/webpanel/UMAIHipervinculos/Archivo/Hipervinculos/195-202275164441577-12022296.pdf</t>
  </si>
  <si>
    <t>4050000</t>
  </si>
  <si>
    <t>569277.08</t>
  </si>
  <si>
    <t>48, 52</t>
  </si>
  <si>
    <t>http://www.tijuana.gob.mx/webpanel/UMAIHipervinculos/Archivo/Hipervinculos/195-202275173349805-12022296.pdf</t>
  </si>
  <si>
    <t>ADQ-2022-AD-045</t>
  </si>
  <si>
    <t>http://www.tijuana.gob.mx/webpanel/UMAIHipervinculos/Archivo/Hipervinculos/195-20227516552927-12022296.pdf</t>
  </si>
  <si>
    <t>2207454.55</t>
  </si>
  <si>
    <t>ADQ-2022-AD-046</t>
  </si>
  <si>
    <t>http://www.tijuana.gob.mx/webpanel/UMAIHipervinculos/Archivo/Hipervinculos/195-202275165754878-12022296.pdf</t>
  </si>
  <si>
    <t>2700000</t>
  </si>
  <si>
    <t>379518.07</t>
  </si>
  <si>
    <t>DB5AE3C8F520, FACCEB5F8E21</t>
  </si>
  <si>
    <t>http://www.tijuana.gob.mx/webpanel/UMAIHipervinculos/Archivo/Hipervinculos/195-202275173941488-12022296.pdf</t>
  </si>
  <si>
    <t>01/06/2022</t>
  </si>
  <si>
    <t>ADQ-2022-AD-048</t>
  </si>
  <si>
    <t>http://www.tijuana.gob.mx/webpanel/UMAIHipervinculos/Archivo/Hipervinculos/195-202275165925143-12022296.pdf</t>
  </si>
  <si>
    <t>370772.67</t>
  </si>
  <si>
    <t>16/05/2022</t>
  </si>
  <si>
    <t>01/07/2022</t>
  </si>
  <si>
    <t>30/09/2022</t>
  </si>
  <si>
    <t>14662826</t>
  </si>
  <si>
    <t>24/10/2022</t>
  </si>
  <si>
    <t>14662827</t>
  </si>
  <si>
    <t>14662828</t>
  </si>
  <si>
    <t>14662829</t>
  </si>
  <si>
    <t>14662830</t>
  </si>
  <si>
    <t>14662831</t>
  </si>
  <si>
    <t>14662832</t>
  </si>
  <si>
    <t>14662833</t>
  </si>
  <si>
    <t>14662834</t>
  </si>
  <si>
    <t>14662835</t>
  </si>
  <si>
    <t>14662836</t>
  </si>
  <si>
    <t>14662837</t>
  </si>
  <si>
    <t>14662838</t>
  </si>
  <si>
    <t>14662839</t>
  </si>
  <si>
    <t>Síntesis informativa de campañas</t>
  </si>
  <si>
    <t>01/09/2022</t>
  </si>
  <si>
    <t>14662840</t>
  </si>
  <si>
    <t>Arvi Jazmin Diaz Vazquez</t>
  </si>
  <si>
    <t>DIVA9107091T0</t>
  </si>
  <si>
    <t>43429242.84</t>
  </si>
  <si>
    <t>30284712.55</t>
  </si>
  <si>
    <t>2817640</t>
  </si>
  <si>
    <t>1, 4, 8, 12, 16, 19, 22</t>
  </si>
  <si>
    <t>http://www.tijuana.gob.mx/webpanel/UMAIHipervinculos/Archivo/Hipervinculos/195-20221010105822367-12022396.pdf</t>
  </si>
  <si>
    <t>202, 213, 222, 228, 235, 240, 247</t>
  </si>
  <si>
    <t>http://www.tijuana.gob.mx/webpanel/UMAIHipervinculos/Archivo/Hipervinculos/195-202210717046321-12022396.pdf</t>
  </si>
  <si>
    <t>1814346.28</t>
  </si>
  <si>
    <t>FPAA069976, FPAA070080, FPAA070496, FPAA070497</t>
  </si>
  <si>
    <t>http://www.tijuana.gob.mx/webpanel/UMAIHipervinculos/Archivo/Hipervinculos/195-202210716457586-12022396.pdf</t>
  </si>
  <si>
    <t>478812.8</t>
  </si>
  <si>
    <t>B34ED5D91393, A1EDC0B36970, 5711DD156895, 80AC27E3D695, 3D482AFD3723</t>
  </si>
  <si>
    <t>http://www.tijuana.gob.mx/webpanel/UMAIHipervinculos/Archivo/Hipervinculos/195-2022101010389335-12022396.pdf</t>
  </si>
  <si>
    <t>1577496.44</t>
  </si>
  <si>
    <t>1085, 1086, 1110, 1126, 1149</t>
  </si>
  <si>
    <t>http://www.tijuana.gob.mx/webpanel/UMAIHipervinculos/Archivo/Hipervinculos/195-2022107155115755-12022396.pdf</t>
  </si>
  <si>
    <t>1383756.63</t>
  </si>
  <si>
    <t>1344, 1348, 1352, 1359, 1362</t>
  </si>
  <si>
    <t>http://www.tijuana.gob.mx/webpanel/UMAIHipervinculos/Archivo/Hipervinculos/195-202210716529190-12022396.pdf</t>
  </si>
  <si>
    <t>http://www.tijuana.gob.mx/webpanel/UMAIHipervinculos/Archivo/Hipervinculos/195-202210716389890-12022396.pdf</t>
  </si>
  <si>
    <t>1969048</t>
  </si>
  <si>
    <t>55, 53, 56, 57, 60, 61, 62, 63, 67, 68, 70, 71</t>
  </si>
  <si>
    <t>http://www.tijuana.gob.mx/webpanel/UMAIHipervinculos/Archivo/Hipervinculos/195-202210717727363-12022396.pdf</t>
  </si>
  <si>
    <t>1152293.57</t>
  </si>
  <si>
    <t>152, 147, 160, 165, 173, 180</t>
  </si>
  <si>
    <t>http://www.tijuana.gob.mx/webpanel/UMAIHipervinculos/Archivo/Hipervinculos/195-202210716513539-12022396.pdf</t>
  </si>
  <si>
    <t>1392660.53</t>
  </si>
  <si>
    <t>8151C93E049E, B5DC7A81FC2E, 4A39F8BB850E, E5B966717087, AB57AD7A00A4</t>
  </si>
  <si>
    <t>http://www.tijuana.gob.mx/webpanel/UMAIHipervinculos/Archivo/Hipervinculos/195-20221010103212292-12022396.pdf</t>
  </si>
  <si>
    <t>2558261.59</t>
  </si>
  <si>
    <t>48, 52, 58, 61, 66, 69,</t>
  </si>
  <si>
    <t>http://www.tijuana.gob.mx/webpanel/UMAIHipervinculos/Archivo/Hipervinculos/195-20221010104624824-12022396.pdf</t>
  </si>
  <si>
    <t>1468916.64</t>
  </si>
  <si>
    <t>4651, 4652, 4663, 4671, 4686, 4704</t>
  </si>
  <si>
    <t>http://www.tijuana.gob.mx/webpanel/UMAIHipervinculos/Archivo/Hipervinculos/195-202210716165586-12022396.pdf</t>
  </si>
  <si>
    <t>1374010.31</t>
  </si>
  <si>
    <t>15, FACCEB5F8E21, 7D0A70E6090E, 67EB5C668413, 4DD4834F51D2</t>
  </si>
  <si>
    <t>http://www.tijuana.gob.mx/webpanel/UMAIHipervinculos/Archivo/Hipervinculos/195-2022107163154802-12022396.pdf</t>
  </si>
  <si>
    <t>18/08/2022</t>
  </si>
  <si>
    <t>ADQ-2022-AD-066</t>
  </si>
  <si>
    <t>http://www.tijuana.gob.mx/webpanel/UMAIHipervinculos/Archivo/Hipervinculos/195-202210715299181-12022396.pdf</t>
  </si>
  <si>
    <t>908839.96</t>
  </si>
  <si>
    <t>227209.99</t>
  </si>
  <si>
    <t>http://www.tijuana.gob.mx/webpanel/UMAIHipervinculos/Archivo/Hipervinculos/195-2022107161319194-12022396.pdf</t>
  </si>
  <si>
    <t>01/10/2022</t>
  </si>
  <si>
    <t>15751047</t>
  </si>
  <si>
    <t>27/01/2023</t>
  </si>
  <si>
    <t>15751048</t>
  </si>
  <si>
    <t>15751034</t>
  </si>
  <si>
    <t>15751035</t>
  </si>
  <si>
    <t>15751036</t>
  </si>
  <si>
    <t>15751037</t>
  </si>
  <si>
    <t>15751038</t>
  </si>
  <si>
    <t>15751039</t>
  </si>
  <si>
    <t>15751040</t>
  </si>
  <si>
    <t>15751041</t>
  </si>
  <si>
    <t>15751042</t>
  </si>
  <si>
    <t>15751043</t>
  </si>
  <si>
    <t>15751044</t>
  </si>
  <si>
    <t>15751045</t>
  </si>
  <si>
    <t>15751046</t>
  </si>
  <si>
    <t>370688.87</t>
  </si>
  <si>
    <t>APAC3348, APAC3349, APAC3350, APAC3351, APAC3352, APAC3355</t>
  </si>
  <si>
    <t>https://www.tijuana.gob.mx/webpanel/UMAIHipervinculos/Archivo/Hipervinculos/195-20231261777405-12022496.pdf</t>
  </si>
  <si>
    <t>13, 16, 18, 19</t>
  </si>
  <si>
    <t>https://www.tijuana.gob.mx/webpanel/UMAIHipervinculos/Archivo/Hipervinculos/195-202312617816170-12022496.pdf</t>
  </si>
  <si>
    <t>1, 4, 8, 12, 16, 19, 22, 24, 26,27</t>
  </si>
  <si>
    <t>https://www.tijuana.gob.mx/webpanel/UMAIHipervinculos/Archivo/Hipervinculos/195-2023126163739657-12022496.pdf</t>
  </si>
  <si>
    <t>202, 213, 222, 228, 235, 240, 247, 258, 263, 264</t>
  </si>
  <si>
    <t>https://www.tijuana.gob.mx/webpanel/UMAIHipervinculos/Archivo/Hipervinculos/195-2023126164129634-12022496.pdf</t>
  </si>
  <si>
    <t>4197088.88</t>
  </si>
  <si>
    <t>FPAA069976, FPAA070080, FPAA070496, FPAA070497,  FPAA070636,  FPAA071099,  FPAA071100,  FPAA071236,  FPAA071149</t>
  </si>
  <si>
    <t>https://www.tijuana.gob.mx/webpanel/UMAIHipervinculos/Archivo/Hipervinculos/195-2023126164442773-12022496.pdf</t>
  </si>
  <si>
    <t>B34ED5D91393, A1EDC0B36970, 5711DD156895, 80AC27E3D695, 3D482AFD3723, 946D3D1B0CB0, C0F83F3771CD, 4BD1E6E4C811, 41A2B8E6792F</t>
  </si>
  <si>
    <t>https://www.tijuana.gob.mx/webpanel/UMAIHipervinculos/Archivo/Hipervinculos/195-2023126164547850-12022496.pdf</t>
  </si>
  <si>
    <t>2349549</t>
  </si>
  <si>
    <t>1085, 1086, 1110, 1126, 1149, 1169, 1192</t>
  </si>
  <si>
    <t>https://www.tijuana.gob.mx/webpanel/UMAIHipervinculos/Archivo/Hipervinculos/195-2023126165447711-12022496.pdf</t>
  </si>
  <si>
    <t>1344, 1348, 1352, 1359, 1362, 1365, 1371, 1375, 1376</t>
  </si>
  <si>
    <t>https://www.tijuana.gob.mx/webpanel/UMAIHipervinculos/Archivo/Hipervinculos/195-2023126165559585-12022496.pdf</t>
  </si>
  <si>
    <t>7299990.31</t>
  </si>
  <si>
    <t>2038, 2957, 2620, 2954, 2622, 2623, 2955, 2956, 2757, 2958</t>
  </si>
  <si>
    <t>https://www.tijuana.gob.mx/webpanel/UMAIHipervinculos/Archivo/Hipervinculos/195-2023126165824905-12022496.pdf</t>
  </si>
  <si>
    <t>55, 53, 56, 57, 60, 61, 62, 63, 67, 68, 70, 71, 75, 76, 77, 78, 79, 80</t>
  </si>
  <si>
    <t>https://www.tijuana.gob.mx/webpanel/UMAIHipervinculos/Archivo/Hipervinculos/195-2023126165950329-12022496.pdf</t>
  </si>
  <si>
    <t>1599999.99</t>
  </si>
  <si>
    <t>152, 147, 160, 165, 173, 180, 193, 194</t>
  </si>
  <si>
    <t>https://www.tijuana.gob.mx/webpanel/UMAIHipervinculos/Archivo/Hipervinculos/195-202312617053358-12022496.pdf</t>
  </si>
  <si>
    <t>2399999.99</t>
  </si>
  <si>
    <t>8151C93E049E, B5DC7A81FC2E, 4A39F8BB850E, E5B966717087, AB57AD7A00A4, B9C15D21AA67, 6391E92AF722, 2ED4F70610FF</t>
  </si>
  <si>
    <t>https://www.tijuana.gob.mx/webpanel/UMAIHipervinculos/Archivo/Hipervinculos/195-20231261724310-12022496.pdf</t>
  </si>
  <si>
    <t>4049999.98</t>
  </si>
  <si>
    <t>48, 52, 58, 61, 66, 69, 70, 71, 72</t>
  </si>
  <si>
    <t>https://www.tijuana.gob.mx/webpanel/UMAIHipervinculos/Archivo/Hipervinculos/195-202312617326211-12022496.pdf</t>
  </si>
  <si>
    <t>2198869.2</t>
  </si>
  <si>
    <t>4651, 4652, 4663, 4671, 4686, 4704, 4723, 4738, 4739</t>
  </si>
  <si>
    <t>https://www.tijuana.gob.mx/webpanel/UMAIHipervinculos/Archivo/Hipervinculos/195-202312617432574-12022496.pdf</t>
  </si>
  <si>
    <t>2699999.99</t>
  </si>
  <si>
    <t>15, FACCEB5F8E21, 7D0A70E6090E, 67EB5C668413, 4DD4834F51D2, 76EF7DD71C07, 9D725522A6DC, 9260F770E88A, F429483034F5</t>
  </si>
  <si>
    <t>https://www.tijuana.gob.mx/webpanel/UMAIHipervinculos/Archivo/Hipervinculos/195-202312617558108-12022496.pdf</t>
  </si>
  <si>
    <t>CRITERIO Costo por unidad; se informa que el costo por unidad no le aplica al sujeto obligado, si no a la parte contratada.
CRITERIO Descripción de unidad; se informa que el costo por unidad no le aplica al sujeto obligado, si no a la parte contratada.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 Lugar de residencia; se informa que las campañas van dirigidas a la población en general, por lo tanto no es posible especificar.
CRITERIO Nivel educativo; se informa que las campañas van dirigidas a la población en general, por lo tanto no es posible especificar.
CRITERIO Grupo de edad; se informa que las campañas van dirigidas a la población en general, por lo tanto no es posible especificar.
CRITERIO Nivel socioeconómico; se informa que las campañas van dirigidas a la población en general, por lo tanto no es posible especificar.
CRITERIO Hipervínculo al convenio modificatorio, en su caso; se informa que no se modificó el convenio.</t>
  </si>
  <si>
    <t>CRITERIO Nombre de la campaña o aviso Institucional, en su caso; Este proveedor no maneja difusión de campañas, ya que solamente su servicio es de monitoreo y síntesis de noticias en todos los medios de comunicación relacionados al H. XXIV Ayuntamiento de Tijuana.
CRITERIO Tema de la campaña o aviso institucional; Este proveedor no maneja difusión de campañas, ya que solamente su servicio es de monitoreo y síntesis de noticias en todos los medios de comunicación relacionados al H. XXIV Ayuntamiento de Tijuana.
CRITERIO Costo por unidad; se informa que el costo por unidad no le aplica al sujeto obligado, si no a la parte contratada.
CRITERIO Descripción de unidad; se informa que el costo por unidad no le aplica al sujeto obligado, si no a la parte contratada.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 Lugar de residencia; se informa que las campañas van dirigidas a la población en general, por lo tanto no es posible especificar.
CRITERIO Nivel educativo; se informa que las campañas van dirigidas a la población en general, por lo tanto no es posible especificar.
CRITERIO Grupo de edad; se informa que las campañas van dirigidas a la población en general, por lo tanto no es posible especificar.
CRITERIO Nivel socioeconómico; se informa que las campañas van dirigidas a la población en general, por lo tanto no es posible especificar.
CRITERIO Hipervínculo al convenio modificatorio, en su caso; se informa que no se modificó el convenio.</t>
  </si>
  <si>
    <t>CRITERIO Descripción de unidad: se informa que el costo por unidad no le aplica al sujeto obligado, si no a la parte contratada.
CRITERIO costo por unidad: varía por tipo de medio y se especifica al momento de facturar.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cuenta con información ya que las campañas y servicios son para la población en general y no a grupo específicos. 
CRITERIO Respecto a los proveedores y su contratación Tabla_380734: nombre, primer y segundo apellido del proveedor: se informa que no es procedente, debido a que es una persona moral.
CRITERIO Tabla_380736 Hipervínculo al convenio modificatorio: se informa que no existe alguna modificación al momento.
CRITERIOS Monto pagado al periodo publicado, Número de factura e Hipervínculo a la factura: Se informa que por el momento no se cuenta con dicha información, por lo que se encuentra en la espera de efectuarse el pago, en cuanto sea realizado dicho monto, se actualizara la información a la brevedad posible por parte de comunicación social.</t>
  </si>
  <si>
    <t>CRITERIO Descripción de unidad: se informa que el costo por unidad no le aplica al sujeto obligado, si no a la parte contratada.
CRITERIO costo por unidad: varía por tipo de medio y se especifica al momento de facturar.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cuenta con información ya que las campañas y servicios son para la población en general y no a grupo específicos. 
CRITERIO Respecto a los proveedores y su contratación Tabla_380734: nombre, primer y segundo apellido del proveedor: se informa que no es procedente, debido a que es una persona moral.
CRITERIO Tabla_380736 Hipervínculo al convenio modificatorio: se informa que no existe alguna modificación al momento.</t>
  </si>
  <si>
    <t>CRITERIO Descripción de unidad: se informa que el costo por unidad no le aplica al sujeto obligado, si no a la parte contratada.
CRITERIO costo por unidad: varía por tipo de medio y se especifica al momento de facturar.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cuenta con información ya que las campañas y servicios son para la población en general y no a grupo específicos. 
CRITERIO Tabla_380736 Hipervínculo al convenio modificatorio: se informa que no existe alguna modificación al momento.</t>
  </si>
  <si>
    <t>CRITERIO Descripción de unidad: se informa que el costo por unidad no le aplica al sujeto obligado, si no a la parte contratada.
CRITERIO costo por unidad: varía por tipo de medio y se especifica al momento de facturar.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cuenta con información ya que las campañas y servicios son para la población en general y no a grupo específicos. 
CRITERIO Tabla_380736 Hipervínculo al convenio modificatorio: se informa que no existe alguna modificación al momento.</t>
  </si>
  <si>
    <t>CRITERIO Descripción de unidad: se informa que el costo por unidad no le aplica al sujeto obligado, si no a la parte contratada.
CRITERIO Nombre de la campaña o aviso Institucional, en su caso y tema de la campaña o aviso institucional: Este proveedor no maneja difusión de campañas, ya que solamente su servicio es de monitoreo y síntesis de noticias en todos los medios de comunicación relacionados al H. XXIV Ayuntamiento de Tijuana.
CRITERIO costo por unidad: varía por tipo de medio y se especifica al momento de facturar. 
CRITERIOS clave única de identificación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cuenta con información ya que las campañas y servicios son para la población en general y no a grupo específicos. 
CRITERIO Tabla_380736 Hipervínculo al convenio modificatorio: se informa que no existe alguna modificación al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</si>
</sst>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Narrow"/>
      <family val="2"/>
    </font>
    <font>
      <sz val="11"/>
      <color indexed="8"/>
      <name val="Arial Narrow"/>
      <family val="2"/>
    </font>
    <font>
      <sz val="10"/>
      <color indexed="8"/>
      <name val="Calibri"/>
      <family val="2"/>
      <scheme val="minor"/>
    </font>
    <font>
      <u/>
      <sz val="10"/>
      <color theme="10"/>
      <name val="Arial Narrow"/>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4" fillId="0" borderId="0" xfId="0" applyFont="1" applyAlignment="1">
      <alignment horizontal="justify" vertical="center"/>
    </xf>
    <xf numFmtId="0" fontId="2" fillId="3" borderId="3" xfId="0" applyFont="1" applyFill="1" applyBorder="1" applyAlignment="1">
      <alignment horizontal="center" wrapText="1"/>
    </xf>
    <xf numFmtId="0" fontId="5"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1" fillId="2" borderId="3" xfId="0" applyFont="1" applyFill="1" applyBorder="1" applyAlignment="1">
      <alignment horizontal="center" wrapText="1"/>
    </xf>
    <xf numFmtId="0" fontId="5" fillId="0" borderId="0" xfId="0" applyFont="1"/>
    <xf numFmtId="0" fontId="4" fillId="3" borderId="3" xfId="0" applyFont="1" applyFill="1" applyBorder="1" applyAlignment="1">
      <alignment horizontal="justify" vertical="center" wrapText="1"/>
    </xf>
    <xf numFmtId="0" fontId="5" fillId="0" borderId="4" xfId="0" applyFont="1" applyBorder="1" applyAlignment="1">
      <alignment horizontal="center" vertical="center" wrapText="1"/>
    </xf>
    <xf numFmtId="0" fontId="0" fillId="0" borderId="0" xfId="0" applyAlignment="1">
      <alignment wrapText="1"/>
    </xf>
    <xf numFmtId="0" fontId="4" fillId="0" borderId="4" xfId="0" applyFont="1" applyBorder="1" applyAlignment="1">
      <alignment horizontal="justify" vertical="center" wrapText="1"/>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wrapText="1"/>
    </xf>
    <xf numFmtId="0" fontId="6" fillId="0" borderId="0" xfId="0" applyFont="1"/>
    <xf numFmtId="0" fontId="4" fillId="0" borderId="4" xfId="0"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8" fillId="0" borderId="2" xfId="1" applyFont="1" applyBorder="1" applyAlignment="1">
      <alignment horizontal="center" vertical="center" wrapText="1"/>
    </xf>
    <xf numFmtId="0" fontId="0" fillId="0" borderId="0" xfId="0" applyAlignment="1">
      <alignment horizontal="center" vertical="center" wrapText="1"/>
    </xf>
    <xf numFmtId="0" fontId="8" fillId="0" borderId="4"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fernandez\Downloads\LTAIPEBC-81-F-XX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Tabla_380734"/>
      <sheetName val="Hidden_1_Tabla_380734"/>
      <sheetName val="Tabla_380735"/>
      <sheetName val="Tabla_380736"/>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6" Type="http://schemas.openxmlformats.org/officeDocument/2006/relationships/hyperlink" Target="http://www.tijuana.gob.mx/webpanel/UMAIHipervinculos/Archivo/Hipervinculos/195-2022722142747681-12022296.pdf" TargetMode="External"/><Relationship Id="rId21" Type="http://schemas.openxmlformats.org/officeDocument/2006/relationships/hyperlink" Target="http://www.tijuana.gob.mx/webpanel/UMAIHipervinculos/Archivo/Hipervinculos/195-202275165925143-12022296.pdf" TargetMode="External"/><Relationship Id="rId42" Type="http://schemas.openxmlformats.org/officeDocument/2006/relationships/hyperlink" Target="http://www.tijuana.gob.mx/webpanel/UMAIHipervinculos/Archivo/Hipervinculos/195-202275163839598-12022296.pdf" TargetMode="External"/><Relationship Id="rId47" Type="http://schemas.openxmlformats.org/officeDocument/2006/relationships/hyperlink" Target="http://www.tijuana.gob.mx/webpanel/UMAIHipervinculos/Archivo/Hipervinculos/195-202275165754878-12022296.pdf" TargetMode="External"/><Relationship Id="rId63" Type="http://schemas.openxmlformats.org/officeDocument/2006/relationships/hyperlink" Target="http://www.tijuana.gob.mx/webpanel/UMAIHipervinculos/Archivo/Hipervinculos/195-2022107161319194-12022396.pdf" TargetMode="External"/><Relationship Id="rId68" Type="http://schemas.openxmlformats.org/officeDocument/2006/relationships/hyperlink" Target="http://www.tijuana.gob.mx/webpanel/UMAIHipervinculos/Archivo/Hipervinculos/195-202275162310627-12022296.pdf" TargetMode="External"/><Relationship Id="rId84" Type="http://schemas.openxmlformats.org/officeDocument/2006/relationships/hyperlink" Target="https://www.tijuana.gob.mx/webpanel/UMAIHipervinculos/Archivo/Hipervinculos/195-2023126164547850-12022496.pdf" TargetMode="External"/><Relationship Id="rId89" Type="http://schemas.openxmlformats.org/officeDocument/2006/relationships/hyperlink" Target="https://www.tijuana.gob.mx/webpanel/UMAIHipervinculos/Archivo/Hipervinculos/195-202312617053358-12022496.pdf" TargetMode="External"/><Relationship Id="rId16" Type="http://schemas.openxmlformats.org/officeDocument/2006/relationships/hyperlink" Target="http://www.tijuana.gob.mx/webpanel/UMAIHipervinculos/Archivo/Hipervinculos/195-202275164025674-12022296.pdf" TargetMode="External"/><Relationship Id="rId11" Type="http://schemas.openxmlformats.org/officeDocument/2006/relationships/hyperlink" Target="http://www.tijuana.gob.mx/webpanel/UMAIHipervinculos/Archivo/Hipervinculos/195-202275162836934-12022296.pdf" TargetMode="External"/><Relationship Id="rId32" Type="http://schemas.openxmlformats.org/officeDocument/2006/relationships/hyperlink" Target="http://www.tijuana.gob.mx/webpanel/UMAIHipervinculos/Archivo/Hipervinculos/195-202272214394748-12022296.pdf" TargetMode="External"/><Relationship Id="rId37" Type="http://schemas.openxmlformats.org/officeDocument/2006/relationships/hyperlink" Target="http://www.tijuana.gob.mx/webpanel/UMAIHipervinculos/Archivo/Hipervinculos/195-202275162310627-12022296.pdf" TargetMode="External"/><Relationship Id="rId53" Type="http://schemas.openxmlformats.org/officeDocument/2006/relationships/hyperlink" Target="http://www.tijuana.gob.mx/webpanel/UMAIHipervinculos/Archivo/Hipervinculos/195-2022101010389335-12022396.pdf" TargetMode="External"/><Relationship Id="rId58" Type="http://schemas.openxmlformats.org/officeDocument/2006/relationships/hyperlink" Target="http://www.tijuana.gob.mx/webpanel/UMAIHipervinculos/Archivo/Hipervinculos/195-202210716513539-12022396.pdf" TargetMode="External"/><Relationship Id="rId74" Type="http://schemas.openxmlformats.org/officeDocument/2006/relationships/hyperlink" Target="http://www.tijuana.gob.mx/webpanel/UMAIHipervinculos/Archivo/Hipervinculos/195-202275164025674-12022296.pdf" TargetMode="External"/><Relationship Id="rId79" Type="http://schemas.openxmlformats.org/officeDocument/2006/relationships/hyperlink" Target="https://www.tijuana.gob.mx/webpanel/UMAIHipervinculos/Archivo/Hipervinculos/195-20231261777405-12022496.pdf" TargetMode="External"/><Relationship Id="rId5" Type="http://schemas.openxmlformats.org/officeDocument/2006/relationships/hyperlink" Target="http://www.tijuana.gob.mx/webpanel/UMAIHipervinculos/Archivo/Hipervinculos/267-2022420122316645-12022196.pdf" TargetMode="External"/><Relationship Id="rId90" Type="http://schemas.openxmlformats.org/officeDocument/2006/relationships/hyperlink" Target="https://www.tijuana.gob.mx/webpanel/UMAIHipervinculos/Archivo/Hipervinculos/195-20231261724310-12022496.pdf" TargetMode="External"/><Relationship Id="rId22" Type="http://schemas.openxmlformats.org/officeDocument/2006/relationships/hyperlink" Target="http://www.tijuana.gob.mx/webpanel/UMAIHipervinculos/Archivo/Hipervinculos/195-2022726142848838-12022196.pdf" TargetMode="External"/><Relationship Id="rId27" Type="http://schemas.openxmlformats.org/officeDocument/2006/relationships/hyperlink" Target="http://www.tijuana.gob.mx/webpanel/UMAIHipervinculos/Archivo/Hipervinculos/195-202275171724129-12022296.pdf" TargetMode="External"/><Relationship Id="rId43" Type="http://schemas.openxmlformats.org/officeDocument/2006/relationships/hyperlink" Target="http://www.tijuana.gob.mx/webpanel/UMAIHipervinculos/Archivo/Hipervinculos/195-202275164025674-12022296.pdf" TargetMode="External"/><Relationship Id="rId48" Type="http://schemas.openxmlformats.org/officeDocument/2006/relationships/hyperlink" Target="http://www.tijuana.gob.mx/webpanel/UMAIHipervinculos/Archivo/Hipervinculos/195-202275165925143-12022296.pdf" TargetMode="External"/><Relationship Id="rId64" Type="http://schemas.openxmlformats.org/officeDocument/2006/relationships/hyperlink" Target="http://www.tijuana.gob.mx/webpanel/UMAIHipervinculos/Archivo/Hipervinculos/195-202275165925143-12022296.pdf" TargetMode="External"/><Relationship Id="rId69" Type="http://schemas.openxmlformats.org/officeDocument/2006/relationships/hyperlink" Target="http://www.tijuana.gob.mx/webpanel/UMAIHipervinculos/Archivo/Hipervinculos/195-202275162836934-12022296.pdf" TargetMode="External"/><Relationship Id="rId8" Type="http://schemas.openxmlformats.org/officeDocument/2006/relationships/hyperlink" Target="http://www.tijuana.gob.mx/webpanel/UMAIHipervinculos/Archivo/Hipervinculos/195-2022726141021228-12022196.pdf" TargetMode="External"/><Relationship Id="rId51" Type="http://schemas.openxmlformats.org/officeDocument/2006/relationships/hyperlink" Target="http://www.tijuana.gob.mx/webpanel/UMAIHipervinculos/Archivo/Hipervinculos/195-202210717046321-12022396.pdf" TargetMode="External"/><Relationship Id="rId72" Type="http://schemas.openxmlformats.org/officeDocument/2006/relationships/hyperlink" Target="http://www.tijuana.gob.mx/webpanel/UMAIHipervinculos/Archivo/Hipervinculos/195-202275163529634-12022296.pdf" TargetMode="External"/><Relationship Id="rId80" Type="http://schemas.openxmlformats.org/officeDocument/2006/relationships/hyperlink" Target="https://www.tijuana.gob.mx/webpanel/UMAIHipervinculos/Archivo/Hipervinculos/195-202312617816170-12022496.pdf" TargetMode="External"/><Relationship Id="rId85" Type="http://schemas.openxmlformats.org/officeDocument/2006/relationships/hyperlink" Target="https://www.tijuana.gob.mx/webpanel/UMAIHipervinculos/Archivo/Hipervinculos/195-2023126165447711-12022496.pdf" TargetMode="External"/><Relationship Id="rId93" Type="http://schemas.openxmlformats.org/officeDocument/2006/relationships/hyperlink" Target="https://www.tijuana.gob.mx/webpanel/UMAIHipervinculos/Archivo/Hipervinculos/195-202312617558108-12022496.pdf" TargetMode="External"/><Relationship Id="rId3" Type="http://schemas.openxmlformats.org/officeDocument/2006/relationships/hyperlink" Target="http://www.tijuana.gob.mx/webpanel/UMAIHipervinculos/Archivo/Hipervinculos/267-202241912172697-22022149.pdf" TargetMode="External"/><Relationship Id="rId12" Type="http://schemas.openxmlformats.org/officeDocument/2006/relationships/hyperlink" Target="http://www.tijuana.gob.mx/webpanel/UMAIHipervinculos/Archivo/Hipervinculos/195-20227516325759-12022296.pdf" TargetMode="External"/><Relationship Id="rId17" Type="http://schemas.openxmlformats.org/officeDocument/2006/relationships/hyperlink" Target="http://www.tijuana.gob.mx/webpanel/UMAIHipervinculos/Archivo/Hipervinculos/195-202275164320124-12022296.pdf" TargetMode="External"/><Relationship Id="rId25" Type="http://schemas.openxmlformats.org/officeDocument/2006/relationships/hyperlink" Target="http://www.tijuana.gob.mx/webpanel/UMAIHipervinculos/Archivo/Hipervinculos/195-20227517838590-12022296.pdf" TargetMode="External"/><Relationship Id="rId33" Type="http://schemas.openxmlformats.org/officeDocument/2006/relationships/hyperlink" Target="http://www.tijuana.gob.mx/webpanel/UMAIHipervinculos/Archivo/Hipervinculos/195-202275173349805-12022296.pdf" TargetMode="External"/><Relationship Id="rId38" Type="http://schemas.openxmlformats.org/officeDocument/2006/relationships/hyperlink" Target="http://www.tijuana.gob.mx/webpanel/UMAIHipervinculos/Archivo/Hipervinculos/195-202275162836934-12022296.pdf" TargetMode="External"/><Relationship Id="rId46" Type="http://schemas.openxmlformats.org/officeDocument/2006/relationships/hyperlink" Target="http://www.tijuana.gob.mx/webpanel/UMAIHipervinculos/Archivo/Hipervinculos/195-20227516552927-12022296.pdf" TargetMode="External"/><Relationship Id="rId59" Type="http://schemas.openxmlformats.org/officeDocument/2006/relationships/hyperlink" Target="http://www.tijuana.gob.mx/webpanel/UMAIHipervinculos/Archivo/Hipervinculos/195-20221010103212292-12022396.pdf" TargetMode="External"/><Relationship Id="rId67" Type="http://schemas.openxmlformats.org/officeDocument/2006/relationships/hyperlink" Target="http://www.tijuana.gob.mx/webpanel/UMAIHipervinculos/Archivo/Hipervinculos/195-2022726141021228-12022196.pdf" TargetMode="External"/><Relationship Id="rId20" Type="http://schemas.openxmlformats.org/officeDocument/2006/relationships/hyperlink" Target="http://www.tijuana.gob.mx/webpanel/UMAIHipervinculos/Archivo/Hipervinculos/195-202275165754878-12022296.pdf" TargetMode="External"/><Relationship Id="rId41" Type="http://schemas.openxmlformats.org/officeDocument/2006/relationships/hyperlink" Target="http://www.tijuana.gob.mx/webpanel/UMAIHipervinculos/Archivo/Hipervinculos/195-202275163529634-12022296.pdf" TargetMode="External"/><Relationship Id="rId54" Type="http://schemas.openxmlformats.org/officeDocument/2006/relationships/hyperlink" Target="http://www.tijuana.gob.mx/webpanel/UMAIHipervinculos/Archivo/Hipervinculos/195-2022107155115755-12022396.pdf" TargetMode="External"/><Relationship Id="rId62" Type="http://schemas.openxmlformats.org/officeDocument/2006/relationships/hyperlink" Target="http://www.tijuana.gob.mx/webpanel/UMAIHipervinculos/Archivo/Hipervinculos/195-2022107163154802-12022396.pdf" TargetMode="External"/><Relationship Id="rId70" Type="http://schemas.openxmlformats.org/officeDocument/2006/relationships/hyperlink" Target="http://www.tijuana.gob.mx/webpanel/UMAIHipervinculos/Archivo/Hipervinculos/195-20227516325759-12022296.pdf" TargetMode="External"/><Relationship Id="rId75" Type="http://schemas.openxmlformats.org/officeDocument/2006/relationships/hyperlink" Target="http://www.tijuana.gob.mx/webpanel/UMAIHipervinculos/Archivo/Hipervinculos/195-202275164320124-12022296.pdf" TargetMode="External"/><Relationship Id="rId83" Type="http://schemas.openxmlformats.org/officeDocument/2006/relationships/hyperlink" Target="https://www.tijuana.gob.mx/webpanel/UMAIHipervinculos/Archivo/Hipervinculos/195-2023126164442773-12022496.pdf" TargetMode="External"/><Relationship Id="rId88" Type="http://schemas.openxmlformats.org/officeDocument/2006/relationships/hyperlink" Target="https://www.tijuana.gob.mx/webpanel/UMAIHipervinculos/Archivo/Hipervinculos/195-2023126165950329-12022496.pdf" TargetMode="External"/><Relationship Id="rId91" Type="http://schemas.openxmlformats.org/officeDocument/2006/relationships/hyperlink" Target="https://www.tijuana.gob.mx/webpanel/UMAIHipervinculos/Archivo/Hipervinculos/195-202312617326211-12022496.pdf" TargetMode="External"/><Relationship Id="rId1" Type="http://schemas.openxmlformats.org/officeDocument/2006/relationships/hyperlink" Target="http://www.tijuana.gob.mx/webpanel/UMAIHipervinculos/Archivo/Hipervinculos/195-202232815282770-12022196.pdf" TargetMode="External"/><Relationship Id="rId6" Type="http://schemas.openxmlformats.org/officeDocument/2006/relationships/hyperlink" Target="http://www.tijuana.gob.mx/webpanel/UMAIHipervinculos/Archivo/Hipervinculos/267-2022420122333255-12022196.pdf" TargetMode="External"/><Relationship Id="rId15" Type="http://schemas.openxmlformats.org/officeDocument/2006/relationships/hyperlink" Target="http://www.tijuana.gob.mx/webpanel/UMAIHipervinculos/Archivo/Hipervinculos/195-202275163839598-12022296.pdf" TargetMode="External"/><Relationship Id="rId23" Type="http://schemas.openxmlformats.org/officeDocument/2006/relationships/hyperlink" Target="http://www.tijuana.gob.mx/webpanel/UMAIHipervinculos/Archivo/Hipervinculos/195-2022726142957134-12022196.pdf" TargetMode="External"/><Relationship Id="rId28" Type="http://schemas.openxmlformats.org/officeDocument/2006/relationships/hyperlink" Target="http://www.tijuana.gob.mx/webpanel/UMAIHipervinculos/Archivo/Hipervinculos/195-20227517195749-12022296.pdf" TargetMode="External"/><Relationship Id="rId36" Type="http://schemas.openxmlformats.org/officeDocument/2006/relationships/hyperlink" Target="http://www.tijuana.gob.mx/webpanel/UMAIHipervinculos/Archivo/Hipervinculos/195-2022726141021228-12022196.pdf" TargetMode="External"/><Relationship Id="rId49" Type="http://schemas.openxmlformats.org/officeDocument/2006/relationships/hyperlink" Target="http://www.tijuana.gob.mx/webpanel/UMAIHipervinculos/Archivo/Hipervinculos/195-202210715299181-12022396.pdf" TargetMode="External"/><Relationship Id="rId57" Type="http://schemas.openxmlformats.org/officeDocument/2006/relationships/hyperlink" Target="http://www.tijuana.gob.mx/webpanel/UMAIHipervinculos/Archivo/Hipervinculos/195-202210717727363-12022396.pdf" TargetMode="External"/><Relationship Id="rId10" Type="http://schemas.openxmlformats.org/officeDocument/2006/relationships/hyperlink" Target="http://www.tijuana.gob.mx/webpanel/UMAIHipervinculos/Archivo/Hipervinculos/195-202275162310627-12022296.pdf" TargetMode="External"/><Relationship Id="rId31" Type="http://schemas.openxmlformats.org/officeDocument/2006/relationships/hyperlink" Target="http://www.tijuana.gob.mx/webpanel/UMAIHipervinculos/Archivo/Hipervinculos/195-202275173142588-12022296.pdf" TargetMode="External"/><Relationship Id="rId44" Type="http://schemas.openxmlformats.org/officeDocument/2006/relationships/hyperlink" Target="http://www.tijuana.gob.mx/webpanel/UMAIHipervinculos/Archivo/Hipervinculos/195-202275164320124-12022296.pdf" TargetMode="External"/><Relationship Id="rId52" Type="http://schemas.openxmlformats.org/officeDocument/2006/relationships/hyperlink" Target="http://www.tijuana.gob.mx/webpanel/UMAIHipervinculos/Archivo/Hipervinculos/195-202210716457586-12022396.pdf" TargetMode="External"/><Relationship Id="rId60" Type="http://schemas.openxmlformats.org/officeDocument/2006/relationships/hyperlink" Target="http://www.tijuana.gob.mx/webpanel/UMAIHipervinculos/Archivo/Hipervinculos/195-20221010104624824-12022396.pdf" TargetMode="External"/><Relationship Id="rId65" Type="http://schemas.openxmlformats.org/officeDocument/2006/relationships/hyperlink" Target="http://www.tijuana.gob.mx/webpanel/UMAIHipervinculos/Archivo/Hipervinculos/195-202210715299181-12022396.pdf" TargetMode="External"/><Relationship Id="rId73" Type="http://schemas.openxmlformats.org/officeDocument/2006/relationships/hyperlink" Target="http://www.tijuana.gob.mx/webpanel/UMAIHipervinculos/Archivo/Hipervinculos/195-202275163839598-12022296.pdf" TargetMode="External"/><Relationship Id="rId78" Type="http://schemas.openxmlformats.org/officeDocument/2006/relationships/hyperlink" Target="http://www.tijuana.gob.mx/webpanel/UMAIHipervinculos/Archivo/Hipervinculos/195-202275165754878-12022296.pdf" TargetMode="External"/><Relationship Id="rId81" Type="http://schemas.openxmlformats.org/officeDocument/2006/relationships/hyperlink" Target="https://www.tijuana.gob.mx/webpanel/UMAIHipervinculos/Archivo/Hipervinculos/195-2023126163739657-12022496.pdf" TargetMode="External"/><Relationship Id="rId86" Type="http://schemas.openxmlformats.org/officeDocument/2006/relationships/hyperlink" Target="https://www.tijuana.gob.mx/webpanel/UMAIHipervinculos/Archivo/Hipervinculos/195-2023126165559585-12022496.pdf" TargetMode="External"/><Relationship Id="rId4" Type="http://schemas.openxmlformats.org/officeDocument/2006/relationships/hyperlink" Target="http://www.tijuana.gob.mx/webpanel/UMAIHipervinculos/Archivo/Hipervinculos/267-2022420122256817-12022196.pdf" TargetMode="External"/><Relationship Id="rId9" Type="http://schemas.openxmlformats.org/officeDocument/2006/relationships/hyperlink" Target="http://www.tijuana.gob.mx/webpanel/UMAIHipervinculos/Archivo/Hipervinculos/195-202232815282770-12022196.pdf" TargetMode="External"/><Relationship Id="rId13" Type="http://schemas.openxmlformats.org/officeDocument/2006/relationships/hyperlink" Target="http://www.tijuana.gob.mx/webpanel/UMAIHipervinculos/Archivo/Hipervinculos/195-202275163348370-12022296.pdf" TargetMode="External"/><Relationship Id="rId18" Type="http://schemas.openxmlformats.org/officeDocument/2006/relationships/hyperlink" Target="http://www.tijuana.gob.mx/webpanel/UMAIHipervinculos/Archivo/Hipervinculos/195-202275164441577-12022296.pdf" TargetMode="External"/><Relationship Id="rId39" Type="http://schemas.openxmlformats.org/officeDocument/2006/relationships/hyperlink" Target="http://www.tijuana.gob.mx/webpanel/UMAIHipervinculos/Archivo/Hipervinculos/195-20227516325759-12022296.pdf" TargetMode="External"/><Relationship Id="rId34" Type="http://schemas.openxmlformats.org/officeDocument/2006/relationships/hyperlink" Target="http://www.tijuana.gob.mx/webpanel/UMAIHipervinculos/Archivo/Hipervinculos/195-202275173941488-12022296.pdf" TargetMode="External"/><Relationship Id="rId50" Type="http://schemas.openxmlformats.org/officeDocument/2006/relationships/hyperlink" Target="http://www.tijuana.gob.mx/webpanel/UMAIHipervinculos/Archivo/Hipervinculos/195-20221010105822367-12022396.pdf" TargetMode="External"/><Relationship Id="rId55" Type="http://schemas.openxmlformats.org/officeDocument/2006/relationships/hyperlink" Target="http://www.tijuana.gob.mx/webpanel/UMAIHipervinculos/Archivo/Hipervinculos/195-202210716529190-12022396.pdf" TargetMode="External"/><Relationship Id="rId76" Type="http://schemas.openxmlformats.org/officeDocument/2006/relationships/hyperlink" Target="http://www.tijuana.gob.mx/webpanel/UMAIHipervinculos/Archivo/Hipervinculos/195-202275164441577-12022296.pdf" TargetMode="External"/><Relationship Id="rId7" Type="http://schemas.openxmlformats.org/officeDocument/2006/relationships/hyperlink" Target="http://www.tijuana.gob.mx/webpanel/UMAIHipervinculos/Archivo/Hipervinculos/195-2022726141222648-12022196.pdf" TargetMode="External"/><Relationship Id="rId71" Type="http://schemas.openxmlformats.org/officeDocument/2006/relationships/hyperlink" Target="http://www.tijuana.gob.mx/webpanel/UMAIHipervinculos/Archivo/Hipervinculos/195-202275163348370-12022296.pdf" TargetMode="External"/><Relationship Id="rId92" Type="http://schemas.openxmlformats.org/officeDocument/2006/relationships/hyperlink" Target="https://www.tijuana.gob.mx/webpanel/UMAIHipervinculos/Archivo/Hipervinculos/195-202312617432574-12022496.pdf" TargetMode="External"/><Relationship Id="rId2" Type="http://schemas.openxmlformats.org/officeDocument/2006/relationships/hyperlink" Target="http://www.tijuana.gob.mx/webpanel/UMAIHipervinculos/Archivo/Hipervinculos/267-2022419121657641-22022149.pdf" TargetMode="External"/><Relationship Id="rId29" Type="http://schemas.openxmlformats.org/officeDocument/2006/relationships/hyperlink" Target="http://www.tijuana.gob.mx/webpanel/UMAIHipervinculos/Archivo/Hipervinculos/195-202275172336939-12022296.pdf" TargetMode="External"/><Relationship Id="rId24" Type="http://schemas.openxmlformats.org/officeDocument/2006/relationships/hyperlink" Target="http://www.tijuana.gob.mx/webpanel/UMAIHipervinculos/Archivo/Hipervinculos/195-2022726143112915-12022196.pdf" TargetMode="External"/><Relationship Id="rId40" Type="http://schemas.openxmlformats.org/officeDocument/2006/relationships/hyperlink" Target="http://www.tijuana.gob.mx/webpanel/UMAIHipervinculos/Archivo/Hipervinculos/195-202275163348370-12022296.pdf" TargetMode="External"/><Relationship Id="rId45" Type="http://schemas.openxmlformats.org/officeDocument/2006/relationships/hyperlink" Target="http://www.tijuana.gob.mx/webpanel/UMAIHipervinculos/Archivo/Hipervinculos/195-202275164441577-12022296.pdf" TargetMode="External"/><Relationship Id="rId66" Type="http://schemas.openxmlformats.org/officeDocument/2006/relationships/hyperlink" Target="http://www.tijuana.gob.mx/webpanel/UMAIHipervinculos/Archivo/Hipervinculos/195-2022726141222648-12022196.pdf" TargetMode="External"/><Relationship Id="rId87" Type="http://schemas.openxmlformats.org/officeDocument/2006/relationships/hyperlink" Target="https://www.tijuana.gob.mx/webpanel/UMAIHipervinculos/Archivo/Hipervinculos/195-2023126165824905-12022496.pdf" TargetMode="External"/><Relationship Id="rId61" Type="http://schemas.openxmlformats.org/officeDocument/2006/relationships/hyperlink" Target="http://www.tijuana.gob.mx/webpanel/UMAIHipervinculos/Archivo/Hipervinculos/195-202210716165586-12022396.pdf" TargetMode="External"/><Relationship Id="rId82" Type="http://schemas.openxmlformats.org/officeDocument/2006/relationships/hyperlink" Target="https://www.tijuana.gob.mx/webpanel/UMAIHipervinculos/Archivo/Hipervinculos/195-2023126164129634-12022496.pdf" TargetMode="External"/><Relationship Id="rId19" Type="http://schemas.openxmlformats.org/officeDocument/2006/relationships/hyperlink" Target="http://www.tijuana.gob.mx/webpanel/UMAIHipervinculos/Archivo/Hipervinculos/195-20227516552927-12022296.pdf" TargetMode="External"/><Relationship Id="rId14" Type="http://schemas.openxmlformats.org/officeDocument/2006/relationships/hyperlink" Target="http://www.tijuana.gob.mx/webpanel/UMAIHipervinculos/Archivo/Hipervinculos/195-202275163529634-12022296.pdf" TargetMode="External"/><Relationship Id="rId30" Type="http://schemas.openxmlformats.org/officeDocument/2006/relationships/hyperlink" Target="http://www.tijuana.gob.mx/webpanel/UMAIHipervinculos/Archivo/Hipervinculos/195-202275172752888-12022296.pdf" TargetMode="External"/><Relationship Id="rId35" Type="http://schemas.openxmlformats.org/officeDocument/2006/relationships/hyperlink" Target="http://www.tijuana.gob.mx/webpanel/UMAIHipervinculos/Archivo/Hipervinculos/195-2022726141222648-12022196.pdf" TargetMode="External"/><Relationship Id="rId56" Type="http://schemas.openxmlformats.org/officeDocument/2006/relationships/hyperlink" Target="http://www.tijuana.gob.mx/webpanel/UMAIHipervinculos/Archivo/Hipervinculos/195-202210716389890-12022396.pdf" TargetMode="External"/><Relationship Id="rId77" Type="http://schemas.openxmlformats.org/officeDocument/2006/relationships/hyperlink" Target="http://www.tijuana.gob.mx/webpanel/UMAIHipervinculos/Archivo/Hipervinculos/195-20227516552927-120222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5"/>
  <sheetViews>
    <sheetView tabSelected="1" topLeftCell="A2" zoomScale="110" zoomScaleNormal="110" workbookViewId="0">
      <pane ySplit="6" topLeftCell="A53" activePane="bottomLeft" state="frozen"/>
      <selection activeCell="A2" sqref="A2"/>
      <selection pane="bottomLeft"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01.42578125" style="1" customWidth="1"/>
  </cols>
  <sheetData>
    <row r="1" spans="1:34" hidden="1" x14ac:dyDescent="0.25">
      <c r="A1" t="s">
        <v>0</v>
      </c>
    </row>
    <row r="2" spans="1:34" x14ac:dyDescent="0.25">
      <c r="A2" s="24" t="s">
        <v>1</v>
      </c>
      <c r="B2" s="25"/>
      <c r="C2" s="25"/>
      <c r="D2" s="24" t="s">
        <v>2</v>
      </c>
      <c r="E2" s="25"/>
      <c r="F2" s="25"/>
      <c r="G2" s="24" t="s">
        <v>3</v>
      </c>
      <c r="H2" s="25"/>
      <c r="I2" s="25"/>
      <c r="AH2" s="1" t="s">
        <v>248</v>
      </c>
    </row>
    <row r="3" spans="1:34" x14ac:dyDescent="0.25">
      <c r="A3" s="26" t="s">
        <v>4</v>
      </c>
      <c r="B3" s="25"/>
      <c r="C3" s="25"/>
      <c r="D3" s="26" t="s">
        <v>5</v>
      </c>
      <c r="E3" s="25"/>
      <c r="F3" s="25"/>
      <c r="G3" s="26" t="s">
        <v>6</v>
      </c>
      <c r="H3" s="25"/>
      <c r="I3" s="2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s="1"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1" t="s">
        <v>48</v>
      </c>
    </row>
    <row r="6" spans="1:34" x14ac:dyDescent="0.2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7" thickBo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7" t="s">
        <v>83</v>
      </c>
    </row>
    <row r="8" spans="1:34" s="11" customFormat="1" ht="90.75" customHeight="1" thickBot="1" x14ac:dyDescent="0.25">
      <c r="A8" s="13" t="s">
        <v>175</v>
      </c>
      <c r="B8" s="13" t="s">
        <v>176</v>
      </c>
      <c r="C8" s="13" t="s">
        <v>177</v>
      </c>
      <c r="D8" s="13" t="s">
        <v>84</v>
      </c>
      <c r="E8" s="13" t="s">
        <v>178</v>
      </c>
      <c r="F8" s="13" t="s">
        <v>87</v>
      </c>
      <c r="G8" s="13" t="s">
        <v>193</v>
      </c>
      <c r="H8" s="13" t="s">
        <v>96</v>
      </c>
      <c r="I8" s="13" t="s">
        <v>180</v>
      </c>
      <c r="J8" s="13" t="s">
        <v>101</v>
      </c>
      <c r="K8" s="13" t="s">
        <v>189</v>
      </c>
      <c r="L8" s="13" t="s">
        <v>175</v>
      </c>
      <c r="M8" s="13" t="s">
        <v>190</v>
      </c>
      <c r="N8" s="13" t="s">
        <v>194</v>
      </c>
      <c r="O8" s="13" t="s">
        <v>195</v>
      </c>
      <c r="P8" s="13" t="s">
        <v>184</v>
      </c>
      <c r="Q8" s="13" t="s">
        <v>180</v>
      </c>
      <c r="R8" s="13" t="s">
        <v>180</v>
      </c>
      <c r="S8" s="13" t="s">
        <v>106</v>
      </c>
      <c r="T8" s="13" t="s">
        <v>185</v>
      </c>
      <c r="U8" s="13" t="s">
        <v>176</v>
      </c>
      <c r="V8" s="13" t="s">
        <v>177</v>
      </c>
      <c r="W8" s="13" t="s">
        <v>109</v>
      </c>
      <c r="X8" s="13" t="s">
        <v>180</v>
      </c>
      <c r="Y8" s="13" t="s">
        <v>180</v>
      </c>
      <c r="Z8" s="13" t="s">
        <v>180</v>
      </c>
      <c r="AA8" s="13" t="s">
        <v>180</v>
      </c>
      <c r="AB8" s="13" t="s">
        <v>196</v>
      </c>
      <c r="AC8" s="13" t="s">
        <v>196</v>
      </c>
      <c r="AD8" s="13" t="s">
        <v>196</v>
      </c>
      <c r="AE8" s="13" t="s">
        <v>255</v>
      </c>
      <c r="AF8" s="13" t="s">
        <v>187</v>
      </c>
      <c r="AG8" s="13" t="s">
        <v>177</v>
      </c>
      <c r="AH8" s="4" t="s">
        <v>537</v>
      </c>
    </row>
    <row r="9" spans="1:34" s="11" customFormat="1" ht="90.75" customHeight="1" thickBot="1" x14ac:dyDescent="0.25">
      <c r="A9" s="13" t="s">
        <v>175</v>
      </c>
      <c r="B9" s="13" t="s">
        <v>176</v>
      </c>
      <c r="C9" s="13" t="s">
        <v>177</v>
      </c>
      <c r="D9" s="13" t="s">
        <v>84</v>
      </c>
      <c r="E9" s="13" t="s">
        <v>178</v>
      </c>
      <c r="F9" s="13" t="s">
        <v>87</v>
      </c>
      <c r="G9" s="13" t="s">
        <v>188</v>
      </c>
      <c r="H9" s="13" t="s">
        <v>96</v>
      </c>
      <c r="I9" s="13" t="s">
        <v>180</v>
      </c>
      <c r="J9" s="13" t="s">
        <v>101</v>
      </c>
      <c r="K9" s="13" t="s">
        <v>189</v>
      </c>
      <c r="L9" s="13" t="s">
        <v>175</v>
      </c>
      <c r="M9" s="13" t="s">
        <v>190</v>
      </c>
      <c r="N9" s="13" t="s">
        <v>188</v>
      </c>
      <c r="O9" s="13" t="s">
        <v>191</v>
      </c>
      <c r="P9" s="13" t="s">
        <v>184</v>
      </c>
      <c r="Q9" s="13" t="s">
        <v>180</v>
      </c>
      <c r="R9" s="13" t="s">
        <v>180</v>
      </c>
      <c r="S9" s="13" t="s">
        <v>106</v>
      </c>
      <c r="T9" s="13" t="s">
        <v>185</v>
      </c>
      <c r="U9" s="13" t="s">
        <v>176</v>
      </c>
      <c r="V9" s="13" t="s">
        <v>177</v>
      </c>
      <c r="W9" s="13" t="s">
        <v>109</v>
      </c>
      <c r="X9" s="13" t="s">
        <v>180</v>
      </c>
      <c r="Y9" s="13" t="s">
        <v>180</v>
      </c>
      <c r="Z9" s="13" t="s">
        <v>180</v>
      </c>
      <c r="AA9" s="13" t="s">
        <v>180</v>
      </c>
      <c r="AB9" s="13" t="s">
        <v>192</v>
      </c>
      <c r="AC9" s="13" t="s">
        <v>192</v>
      </c>
      <c r="AD9" s="13" t="s">
        <v>192</v>
      </c>
      <c r="AE9" s="13" t="s">
        <v>255</v>
      </c>
      <c r="AF9" s="13" t="s">
        <v>187</v>
      </c>
      <c r="AG9" s="13" t="s">
        <v>177</v>
      </c>
      <c r="AH9" s="4" t="s">
        <v>537</v>
      </c>
    </row>
    <row r="10" spans="1:34" s="11" customFormat="1" ht="90.75" customHeight="1" thickBot="1" x14ac:dyDescent="0.25">
      <c r="A10" s="13" t="s">
        <v>175</v>
      </c>
      <c r="B10" s="13" t="s">
        <v>176</v>
      </c>
      <c r="C10" s="13" t="s">
        <v>177</v>
      </c>
      <c r="D10" s="13" t="s">
        <v>84</v>
      </c>
      <c r="E10" s="13" t="s">
        <v>178</v>
      </c>
      <c r="F10" s="13" t="s">
        <v>87</v>
      </c>
      <c r="G10" s="13" t="s">
        <v>179</v>
      </c>
      <c r="H10" s="13" t="s">
        <v>96</v>
      </c>
      <c r="I10" s="13" t="s">
        <v>180</v>
      </c>
      <c r="J10" s="13" t="s">
        <v>101</v>
      </c>
      <c r="K10" s="13" t="s">
        <v>181</v>
      </c>
      <c r="L10" s="13" t="s">
        <v>175</v>
      </c>
      <c r="M10" s="13" t="s">
        <v>181</v>
      </c>
      <c r="N10" s="13" t="s">
        <v>182</v>
      </c>
      <c r="O10" s="13" t="s">
        <v>183</v>
      </c>
      <c r="P10" s="13" t="s">
        <v>184</v>
      </c>
      <c r="Q10" s="13" t="s">
        <v>180</v>
      </c>
      <c r="R10" s="13" t="s">
        <v>180</v>
      </c>
      <c r="S10" s="13" t="s">
        <v>106</v>
      </c>
      <c r="T10" s="13" t="s">
        <v>185</v>
      </c>
      <c r="U10" s="13" t="s">
        <v>176</v>
      </c>
      <c r="V10" s="13" t="s">
        <v>177</v>
      </c>
      <c r="W10" s="13" t="s">
        <v>109</v>
      </c>
      <c r="X10" s="13" t="s">
        <v>180</v>
      </c>
      <c r="Y10" s="13" t="s">
        <v>180</v>
      </c>
      <c r="Z10" s="13" t="s">
        <v>180</v>
      </c>
      <c r="AA10" s="13" t="s">
        <v>180</v>
      </c>
      <c r="AB10" s="13" t="s">
        <v>186</v>
      </c>
      <c r="AC10" s="13" t="s">
        <v>186</v>
      </c>
      <c r="AD10" s="13" t="s">
        <v>186</v>
      </c>
      <c r="AE10" s="13" t="s">
        <v>255</v>
      </c>
      <c r="AF10" s="13" t="s">
        <v>187</v>
      </c>
      <c r="AG10" s="13" t="s">
        <v>177</v>
      </c>
      <c r="AH10" s="4" t="s">
        <v>538</v>
      </c>
    </row>
    <row r="11" spans="1:34" s="12" customFormat="1" ht="90.75" customHeight="1" thickBot="1" x14ac:dyDescent="0.3">
      <c r="A11" s="13" t="s">
        <v>175</v>
      </c>
      <c r="B11" s="13" t="s">
        <v>249</v>
      </c>
      <c r="C11" s="13" t="s">
        <v>236</v>
      </c>
      <c r="D11" s="13" t="s">
        <v>84</v>
      </c>
      <c r="E11" s="13" t="s">
        <v>178</v>
      </c>
      <c r="F11" s="13" t="s">
        <v>87</v>
      </c>
      <c r="G11" s="13" t="s">
        <v>250</v>
      </c>
      <c r="H11" s="13" t="s">
        <v>95</v>
      </c>
      <c r="I11" s="13" t="s">
        <v>180</v>
      </c>
      <c r="J11" s="13" t="s">
        <v>101</v>
      </c>
      <c r="K11" s="13" t="s">
        <v>251</v>
      </c>
      <c r="L11" s="13" t="s">
        <v>175</v>
      </c>
      <c r="M11" s="13" t="s">
        <v>251</v>
      </c>
      <c r="N11" s="13" t="s">
        <v>252</v>
      </c>
      <c r="O11" s="13" t="s">
        <v>253</v>
      </c>
      <c r="P11" s="13" t="s">
        <v>184</v>
      </c>
      <c r="Q11" s="13" t="s">
        <v>180</v>
      </c>
      <c r="R11" s="13" t="s">
        <v>180</v>
      </c>
      <c r="S11" s="13" t="s">
        <v>106</v>
      </c>
      <c r="T11" s="13" t="s">
        <v>185</v>
      </c>
      <c r="U11" s="13" t="s">
        <v>249</v>
      </c>
      <c r="V11" s="13" t="s">
        <v>236</v>
      </c>
      <c r="W11" s="13" t="s">
        <v>109</v>
      </c>
      <c r="X11" s="13" t="s">
        <v>180</v>
      </c>
      <c r="Y11" s="13" t="s">
        <v>180</v>
      </c>
      <c r="Z11" s="13" t="s">
        <v>180</v>
      </c>
      <c r="AA11" s="13" t="s">
        <v>180</v>
      </c>
      <c r="AB11" s="13" t="s">
        <v>272</v>
      </c>
      <c r="AC11" s="13" t="s">
        <v>272</v>
      </c>
      <c r="AD11" s="13" t="s">
        <v>272</v>
      </c>
      <c r="AE11" s="13" t="s">
        <v>255</v>
      </c>
      <c r="AF11" s="13" t="s">
        <v>256</v>
      </c>
      <c r="AG11" s="13" t="s">
        <v>236</v>
      </c>
      <c r="AH11" s="4" t="s">
        <v>539</v>
      </c>
    </row>
    <row r="12" spans="1:34" s="12" customFormat="1" ht="90.75" customHeight="1" thickBot="1" x14ac:dyDescent="0.3">
      <c r="A12" s="13" t="s">
        <v>175</v>
      </c>
      <c r="B12" s="13" t="s">
        <v>249</v>
      </c>
      <c r="C12" s="13" t="s">
        <v>236</v>
      </c>
      <c r="D12" s="13" t="s">
        <v>84</v>
      </c>
      <c r="E12" s="13" t="s">
        <v>178</v>
      </c>
      <c r="F12" s="13" t="s">
        <v>87</v>
      </c>
      <c r="G12" s="13" t="s">
        <v>250</v>
      </c>
      <c r="H12" s="13" t="s">
        <v>96</v>
      </c>
      <c r="I12" s="13" t="s">
        <v>180</v>
      </c>
      <c r="J12" s="13" t="s">
        <v>101</v>
      </c>
      <c r="K12" s="13" t="s">
        <v>251</v>
      </c>
      <c r="L12" s="13" t="s">
        <v>175</v>
      </c>
      <c r="M12" s="13" t="s">
        <v>251</v>
      </c>
      <c r="N12" s="13" t="s">
        <v>252</v>
      </c>
      <c r="O12" s="13" t="s">
        <v>253</v>
      </c>
      <c r="P12" s="13" t="s">
        <v>184</v>
      </c>
      <c r="Q12" s="13" t="s">
        <v>180</v>
      </c>
      <c r="R12" s="13" t="s">
        <v>180</v>
      </c>
      <c r="S12" s="13" t="s">
        <v>106</v>
      </c>
      <c r="T12" s="13" t="s">
        <v>185</v>
      </c>
      <c r="U12" s="13" t="s">
        <v>249</v>
      </c>
      <c r="V12" s="13" t="s">
        <v>236</v>
      </c>
      <c r="W12" s="13" t="s">
        <v>109</v>
      </c>
      <c r="X12" s="13" t="s">
        <v>180</v>
      </c>
      <c r="Y12" s="13" t="s">
        <v>180</v>
      </c>
      <c r="Z12" s="13" t="s">
        <v>180</v>
      </c>
      <c r="AA12" s="13" t="s">
        <v>180</v>
      </c>
      <c r="AB12" s="13" t="s">
        <v>271</v>
      </c>
      <c r="AC12" s="13" t="s">
        <v>271</v>
      </c>
      <c r="AD12" s="13" t="s">
        <v>271</v>
      </c>
      <c r="AE12" s="13" t="s">
        <v>255</v>
      </c>
      <c r="AF12" s="13" t="s">
        <v>256</v>
      </c>
      <c r="AG12" s="13" t="s">
        <v>236</v>
      </c>
      <c r="AH12" s="4" t="s">
        <v>540</v>
      </c>
    </row>
    <row r="13" spans="1:34" s="12" customFormat="1" ht="90.75" customHeight="1" thickBot="1" x14ac:dyDescent="0.3">
      <c r="A13" s="13" t="s">
        <v>175</v>
      </c>
      <c r="B13" s="13" t="s">
        <v>249</v>
      </c>
      <c r="C13" s="13" t="s">
        <v>236</v>
      </c>
      <c r="D13" s="13" t="s">
        <v>84</v>
      </c>
      <c r="E13" s="13" t="s">
        <v>178</v>
      </c>
      <c r="F13" s="13" t="s">
        <v>87</v>
      </c>
      <c r="G13" s="13" t="s">
        <v>250</v>
      </c>
      <c r="H13" s="13" t="s">
        <v>95</v>
      </c>
      <c r="I13" s="13" t="s">
        <v>180</v>
      </c>
      <c r="J13" s="13" t="s">
        <v>101</v>
      </c>
      <c r="K13" s="13" t="s">
        <v>251</v>
      </c>
      <c r="L13" s="13" t="s">
        <v>175</v>
      </c>
      <c r="M13" s="13" t="s">
        <v>251</v>
      </c>
      <c r="N13" s="13" t="s">
        <v>252</v>
      </c>
      <c r="O13" s="13" t="s">
        <v>253</v>
      </c>
      <c r="P13" s="13" t="s">
        <v>184</v>
      </c>
      <c r="Q13" s="13" t="s">
        <v>180</v>
      </c>
      <c r="R13" s="13" t="s">
        <v>180</v>
      </c>
      <c r="S13" s="13" t="s">
        <v>106</v>
      </c>
      <c r="T13" s="13" t="s">
        <v>185</v>
      </c>
      <c r="U13" s="13" t="s">
        <v>249</v>
      </c>
      <c r="V13" s="13" t="s">
        <v>236</v>
      </c>
      <c r="W13" s="13" t="s">
        <v>109</v>
      </c>
      <c r="X13" s="13" t="s">
        <v>180</v>
      </c>
      <c r="Y13" s="13" t="s">
        <v>180</v>
      </c>
      <c r="Z13" s="13" t="s">
        <v>180</v>
      </c>
      <c r="AA13" s="13" t="s">
        <v>180</v>
      </c>
      <c r="AB13" s="13" t="s">
        <v>270</v>
      </c>
      <c r="AC13" s="13" t="s">
        <v>270</v>
      </c>
      <c r="AD13" s="13" t="s">
        <v>270</v>
      </c>
      <c r="AE13" s="13" t="s">
        <v>255</v>
      </c>
      <c r="AF13" s="13" t="s">
        <v>256</v>
      </c>
      <c r="AG13" s="13" t="s">
        <v>236</v>
      </c>
      <c r="AH13" s="4" t="s">
        <v>539</v>
      </c>
    </row>
    <row r="14" spans="1:34" s="12" customFormat="1" ht="90.75" customHeight="1" thickBot="1" x14ac:dyDescent="0.3">
      <c r="A14" s="13" t="s">
        <v>175</v>
      </c>
      <c r="B14" s="13" t="s">
        <v>249</v>
      </c>
      <c r="C14" s="13" t="s">
        <v>236</v>
      </c>
      <c r="D14" s="13" t="s">
        <v>84</v>
      </c>
      <c r="E14" s="13" t="s">
        <v>178</v>
      </c>
      <c r="F14" s="13" t="s">
        <v>87</v>
      </c>
      <c r="G14" s="13" t="s">
        <v>250</v>
      </c>
      <c r="H14" s="13" t="s">
        <v>96</v>
      </c>
      <c r="I14" s="13" t="s">
        <v>180</v>
      </c>
      <c r="J14" s="13" t="s">
        <v>101</v>
      </c>
      <c r="K14" s="13" t="s">
        <v>251</v>
      </c>
      <c r="L14" s="13" t="s">
        <v>175</v>
      </c>
      <c r="M14" s="13" t="s">
        <v>251</v>
      </c>
      <c r="N14" s="13" t="s">
        <v>252</v>
      </c>
      <c r="O14" s="13" t="s">
        <v>253</v>
      </c>
      <c r="P14" s="13" t="s">
        <v>184</v>
      </c>
      <c r="Q14" s="13" t="s">
        <v>180</v>
      </c>
      <c r="R14" s="13" t="s">
        <v>180</v>
      </c>
      <c r="S14" s="13" t="s">
        <v>106</v>
      </c>
      <c r="T14" s="13" t="s">
        <v>185</v>
      </c>
      <c r="U14" s="13" t="s">
        <v>249</v>
      </c>
      <c r="V14" s="13" t="s">
        <v>236</v>
      </c>
      <c r="W14" s="13" t="s">
        <v>109</v>
      </c>
      <c r="X14" s="13" t="s">
        <v>180</v>
      </c>
      <c r="Y14" s="13" t="s">
        <v>180</v>
      </c>
      <c r="Z14" s="13" t="s">
        <v>180</v>
      </c>
      <c r="AA14" s="13" t="s">
        <v>180</v>
      </c>
      <c r="AB14" s="13" t="s">
        <v>269</v>
      </c>
      <c r="AC14" s="13" t="s">
        <v>269</v>
      </c>
      <c r="AD14" s="13" t="s">
        <v>269</v>
      </c>
      <c r="AE14" s="13" t="s">
        <v>255</v>
      </c>
      <c r="AF14" s="13" t="s">
        <v>256</v>
      </c>
      <c r="AG14" s="13" t="s">
        <v>236</v>
      </c>
      <c r="AH14" s="4" t="s">
        <v>541</v>
      </c>
    </row>
    <row r="15" spans="1:34" s="12" customFormat="1" ht="90.75" customHeight="1" thickBot="1" x14ac:dyDescent="0.3">
      <c r="A15" s="13" t="s">
        <v>175</v>
      </c>
      <c r="B15" s="13" t="s">
        <v>249</v>
      </c>
      <c r="C15" s="13" t="s">
        <v>236</v>
      </c>
      <c r="D15" s="13" t="s">
        <v>84</v>
      </c>
      <c r="E15" s="13" t="s">
        <v>178</v>
      </c>
      <c r="F15" s="13" t="s">
        <v>87</v>
      </c>
      <c r="G15" s="13" t="s">
        <v>250</v>
      </c>
      <c r="H15" s="13" t="s">
        <v>96</v>
      </c>
      <c r="I15" s="13" t="s">
        <v>180</v>
      </c>
      <c r="J15" s="13" t="s">
        <v>101</v>
      </c>
      <c r="K15" s="13" t="s">
        <v>251</v>
      </c>
      <c r="L15" s="13" t="s">
        <v>175</v>
      </c>
      <c r="M15" s="13" t="s">
        <v>251</v>
      </c>
      <c r="N15" s="13" t="s">
        <v>252</v>
      </c>
      <c r="O15" s="13" t="s">
        <v>253</v>
      </c>
      <c r="P15" s="13" t="s">
        <v>184</v>
      </c>
      <c r="Q15" s="13" t="s">
        <v>180</v>
      </c>
      <c r="R15" s="13" t="s">
        <v>180</v>
      </c>
      <c r="S15" s="13" t="s">
        <v>106</v>
      </c>
      <c r="T15" s="13" t="s">
        <v>185</v>
      </c>
      <c r="U15" s="13" t="s">
        <v>249</v>
      </c>
      <c r="V15" s="13" t="s">
        <v>236</v>
      </c>
      <c r="W15" s="13" t="s">
        <v>109</v>
      </c>
      <c r="X15" s="13" t="s">
        <v>180</v>
      </c>
      <c r="Y15" s="13" t="s">
        <v>180</v>
      </c>
      <c r="Z15" s="13" t="s">
        <v>180</v>
      </c>
      <c r="AA15" s="13" t="s">
        <v>180</v>
      </c>
      <c r="AB15" s="13" t="s">
        <v>268</v>
      </c>
      <c r="AC15" s="13" t="s">
        <v>268</v>
      </c>
      <c r="AD15" s="13" t="s">
        <v>268</v>
      </c>
      <c r="AE15" s="13" t="s">
        <v>255</v>
      </c>
      <c r="AF15" s="13" t="s">
        <v>256</v>
      </c>
      <c r="AG15" s="13" t="s">
        <v>236</v>
      </c>
      <c r="AH15" s="4" t="s">
        <v>540</v>
      </c>
    </row>
    <row r="16" spans="1:34" s="12" customFormat="1" ht="90.75" customHeight="1" thickBot="1" x14ac:dyDescent="0.3">
      <c r="A16" s="13" t="s">
        <v>175</v>
      </c>
      <c r="B16" s="13" t="s">
        <v>249</v>
      </c>
      <c r="C16" s="13" t="s">
        <v>236</v>
      </c>
      <c r="D16" s="13" t="s">
        <v>84</v>
      </c>
      <c r="E16" s="13" t="s">
        <v>178</v>
      </c>
      <c r="F16" s="13" t="s">
        <v>87</v>
      </c>
      <c r="G16" s="13" t="s">
        <v>250</v>
      </c>
      <c r="H16" s="13" t="s">
        <v>96</v>
      </c>
      <c r="I16" s="13" t="s">
        <v>180</v>
      </c>
      <c r="J16" s="13" t="s">
        <v>101</v>
      </c>
      <c r="K16" s="13" t="s">
        <v>251</v>
      </c>
      <c r="L16" s="13" t="s">
        <v>175</v>
      </c>
      <c r="M16" s="13" t="s">
        <v>251</v>
      </c>
      <c r="N16" s="13" t="s">
        <v>252</v>
      </c>
      <c r="O16" s="13" t="s">
        <v>253</v>
      </c>
      <c r="P16" s="13" t="s">
        <v>184</v>
      </c>
      <c r="Q16" s="13" t="s">
        <v>180</v>
      </c>
      <c r="R16" s="13" t="s">
        <v>180</v>
      </c>
      <c r="S16" s="13" t="s">
        <v>106</v>
      </c>
      <c r="T16" s="13" t="s">
        <v>185</v>
      </c>
      <c r="U16" s="13" t="s">
        <v>249</v>
      </c>
      <c r="V16" s="13" t="s">
        <v>236</v>
      </c>
      <c r="W16" s="13" t="s">
        <v>109</v>
      </c>
      <c r="X16" s="13" t="s">
        <v>180</v>
      </c>
      <c r="Y16" s="13" t="s">
        <v>180</v>
      </c>
      <c r="Z16" s="13" t="s">
        <v>180</v>
      </c>
      <c r="AA16" s="13" t="s">
        <v>180</v>
      </c>
      <c r="AB16" s="13" t="s">
        <v>267</v>
      </c>
      <c r="AC16" s="13" t="s">
        <v>267</v>
      </c>
      <c r="AD16" s="13" t="s">
        <v>267</v>
      </c>
      <c r="AE16" s="13" t="s">
        <v>255</v>
      </c>
      <c r="AF16" s="13" t="s">
        <v>256</v>
      </c>
      <c r="AG16" s="13" t="s">
        <v>236</v>
      </c>
      <c r="AH16" s="4" t="s">
        <v>541</v>
      </c>
    </row>
    <row r="17" spans="1:34" s="12" customFormat="1" ht="90.75" customHeight="1" thickBot="1" x14ac:dyDescent="0.3">
      <c r="A17" s="13" t="s">
        <v>175</v>
      </c>
      <c r="B17" s="13" t="s">
        <v>249</v>
      </c>
      <c r="C17" s="13" t="s">
        <v>236</v>
      </c>
      <c r="D17" s="13" t="s">
        <v>84</v>
      </c>
      <c r="E17" s="13" t="s">
        <v>178</v>
      </c>
      <c r="F17" s="13" t="s">
        <v>87</v>
      </c>
      <c r="G17" s="13" t="s">
        <v>264</v>
      </c>
      <c r="H17" s="13" t="s">
        <v>96</v>
      </c>
      <c r="I17" s="13" t="s">
        <v>180</v>
      </c>
      <c r="J17" s="13" t="s">
        <v>101</v>
      </c>
      <c r="K17" s="13" t="s">
        <v>251</v>
      </c>
      <c r="L17" s="13" t="s">
        <v>175</v>
      </c>
      <c r="M17" s="13" t="s">
        <v>251</v>
      </c>
      <c r="N17" s="13" t="s">
        <v>252</v>
      </c>
      <c r="O17" s="13" t="s">
        <v>265</v>
      </c>
      <c r="P17" s="13" t="s">
        <v>184</v>
      </c>
      <c r="Q17" s="13" t="s">
        <v>180</v>
      </c>
      <c r="R17" s="13" t="s">
        <v>180</v>
      </c>
      <c r="S17" s="13" t="s">
        <v>106</v>
      </c>
      <c r="T17" s="13" t="s">
        <v>185</v>
      </c>
      <c r="U17" s="13" t="s">
        <v>249</v>
      </c>
      <c r="V17" s="13" t="s">
        <v>236</v>
      </c>
      <c r="W17" s="13" t="s">
        <v>109</v>
      </c>
      <c r="X17" s="13" t="s">
        <v>180</v>
      </c>
      <c r="Y17" s="13" t="s">
        <v>180</v>
      </c>
      <c r="Z17" s="13" t="s">
        <v>180</v>
      </c>
      <c r="AA17" s="13" t="s">
        <v>180</v>
      </c>
      <c r="AB17" s="13" t="s">
        <v>266</v>
      </c>
      <c r="AC17" s="13" t="s">
        <v>266</v>
      </c>
      <c r="AD17" s="13" t="s">
        <v>266</v>
      </c>
      <c r="AE17" s="13" t="s">
        <v>255</v>
      </c>
      <c r="AF17" s="13" t="s">
        <v>256</v>
      </c>
      <c r="AG17" s="13" t="s">
        <v>236</v>
      </c>
      <c r="AH17" s="4" t="s">
        <v>540</v>
      </c>
    </row>
    <row r="18" spans="1:34" s="12" customFormat="1" ht="90.75" customHeight="1" thickBot="1" x14ac:dyDescent="0.3">
      <c r="A18" s="13" t="s">
        <v>175</v>
      </c>
      <c r="B18" s="13" t="s">
        <v>249</v>
      </c>
      <c r="C18" s="13" t="s">
        <v>236</v>
      </c>
      <c r="D18" s="13" t="s">
        <v>84</v>
      </c>
      <c r="E18" s="13" t="s">
        <v>178</v>
      </c>
      <c r="F18" s="13" t="s">
        <v>87</v>
      </c>
      <c r="G18" s="13" t="s">
        <v>250</v>
      </c>
      <c r="H18" s="13" t="s">
        <v>95</v>
      </c>
      <c r="I18" s="13" t="s">
        <v>180</v>
      </c>
      <c r="J18" s="13" t="s">
        <v>101</v>
      </c>
      <c r="K18" s="13" t="s">
        <v>251</v>
      </c>
      <c r="L18" s="13" t="s">
        <v>175</v>
      </c>
      <c r="M18" s="13" t="s">
        <v>251</v>
      </c>
      <c r="N18" s="13" t="s">
        <v>252</v>
      </c>
      <c r="O18" s="13" t="s">
        <v>253</v>
      </c>
      <c r="P18" s="13" t="s">
        <v>184</v>
      </c>
      <c r="Q18" s="13" t="s">
        <v>180</v>
      </c>
      <c r="R18" s="13" t="s">
        <v>180</v>
      </c>
      <c r="S18" s="13" t="s">
        <v>106</v>
      </c>
      <c r="T18" s="13" t="s">
        <v>185</v>
      </c>
      <c r="U18" s="13" t="s">
        <v>249</v>
      </c>
      <c r="V18" s="13" t="s">
        <v>236</v>
      </c>
      <c r="W18" s="13" t="s">
        <v>109</v>
      </c>
      <c r="X18" s="13" t="s">
        <v>180</v>
      </c>
      <c r="Y18" s="13" t="s">
        <v>180</v>
      </c>
      <c r="Z18" s="13" t="s">
        <v>180</v>
      </c>
      <c r="AA18" s="13" t="s">
        <v>180</v>
      </c>
      <c r="AB18" s="13" t="s">
        <v>263</v>
      </c>
      <c r="AC18" s="13" t="s">
        <v>263</v>
      </c>
      <c r="AD18" s="13" t="s">
        <v>263</v>
      </c>
      <c r="AE18" s="13" t="s">
        <v>255</v>
      </c>
      <c r="AF18" s="13" t="s">
        <v>256</v>
      </c>
      <c r="AG18" s="13" t="s">
        <v>236</v>
      </c>
      <c r="AH18" s="4" t="s">
        <v>540</v>
      </c>
    </row>
    <row r="19" spans="1:34" s="12" customFormat="1" ht="90.75" customHeight="1" thickBot="1" x14ac:dyDescent="0.3">
      <c r="A19" s="13" t="s">
        <v>175</v>
      </c>
      <c r="B19" s="13" t="s">
        <v>249</v>
      </c>
      <c r="C19" s="13" t="s">
        <v>236</v>
      </c>
      <c r="D19" s="13" t="s">
        <v>84</v>
      </c>
      <c r="E19" s="13" t="s">
        <v>178</v>
      </c>
      <c r="F19" s="13" t="s">
        <v>87</v>
      </c>
      <c r="G19" s="13" t="s">
        <v>250</v>
      </c>
      <c r="H19" s="13" t="s">
        <v>96</v>
      </c>
      <c r="I19" s="13" t="s">
        <v>180</v>
      </c>
      <c r="J19" s="13" t="s">
        <v>101</v>
      </c>
      <c r="K19" s="13" t="s">
        <v>251</v>
      </c>
      <c r="L19" s="13" t="s">
        <v>175</v>
      </c>
      <c r="M19" s="13" t="s">
        <v>251</v>
      </c>
      <c r="N19" s="13" t="s">
        <v>252</v>
      </c>
      <c r="O19" s="13" t="s">
        <v>253</v>
      </c>
      <c r="P19" s="13" t="s">
        <v>184</v>
      </c>
      <c r="Q19" s="13" t="s">
        <v>180</v>
      </c>
      <c r="R19" s="13" t="s">
        <v>180</v>
      </c>
      <c r="S19" s="13" t="s">
        <v>106</v>
      </c>
      <c r="T19" s="13" t="s">
        <v>185</v>
      </c>
      <c r="U19" s="13" t="s">
        <v>249</v>
      </c>
      <c r="V19" s="13" t="s">
        <v>236</v>
      </c>
      <c r="W19" s="13" t="s">
        <v>109</v>
      </c>
      <c r="X19" s="13" t="s">
        <v>180</v>
      </c>
      <c r="Y19" s="13" t="s">
        <v>180</v>
      </c>
      <c r="Z19" s="13" t="s">
        <v>180</v>
      </c>
      <c r="AA19" s="13" t="s">
        <v>180</v>
      </c>
      <c r="AB19" s="13" t="s">
        <v>262</v>
      </c>
      <c r="AC19" s="13" t="s">
        <v>262</v>
      </c>
      <c r="AD19" s="13" t="s">
        <v>262</v>
      </c>
      <c r="AE19" s="13" t="s">
        <v>255</v>
      </c>
      <c r="AF19" s="13" t="s">
        <v>256</v>
      </c>
      <c r="AG19" s="13" t="s">
        <v>236</v>
      </c>
      <c r="AH19" s="4" t="s">
        <v>540</v>
      </c>
    </row>
    <row r="20" spans="1:34" s="12" customFormat="1" ht="90.75" customHeight="1" thickBot="1" x14ac:dyDescent="0.3">
      <c r="A20" s="13" t="s">
        <v>175</v>
      </c>
      <c r="B20" s="13" t="s">
        <v>249</v>
      </c>
      <c r="C20" s="13" t="s">
        <v>236</v>
      </c>
      <c r="D20" s="13" t="s">
        <v>84</v>
      </c>
      <c r="E20" s="13" t="s">
        <v>178</v>
      </c>
      <c r="F20" s="13" t="s">
        <v>88</v>
      </c>
      <c r="G20" s="13" t="s">
        <v>258</v>
      </c>
      <c r="H20" s="13" t="s">
        <v>96</v>
      </c>
      <c r="I20" s="13" t="s">
        <v>180</v>
      </c>
      <c r="J20" s="13" t="s">
        <v>101</v>
      </c>
      <c r="K20" s="13" t="s">
        <v>259</v>
      </c>
      <c r="L20" s="13" t="s">
        <v>175</v>
      </c>
      <c r="M20" s="13" t="s">
        <v>259</v>
      </c>
      <c r="N20" s="13" t="s">
        <v>258</v>
      </c>
      <c r="O20" s="13" t="s">
        <v>260</v>
      </c>
      <c r="P20" s="13" t="s">
        <v>184</v>
      </c>
      <c r="Q20" s="13" t="s">
        <v>180</v>
      </c>
      <c r="R20" s="13" t="s">
        <v>180</v>
      </c>
      <c r="S20" s="13" t="s">
        <v>106</v>
      </c>
      <c r="T20" s="13" t="s">
        <v>185</v>
      </c>
      <c r="U20" s="13" t="s">
        <v>249</v>
      </c>
      <c r="V20" s="13" t="s">
        <v>236</v>
      </c>
      <c r="W20" s="13" t="s">
        <v>109</v>
      </c>
      <c r="X20" s="13" t="s">
        <v>180</v>
      </c>
      <c r="Y20" s="13" t="s">
        <v>180</v>
      </c>
      <c r="Z20" s="13" t="s">
        <v>180</v>
      </c>
      <c r="AA20" s="13" t="s">
        <v>180</v>
      </c>
      <c r="AB20" s="13" t="s">
        <v>261</v>
      </c>
      <c r="AC20" s="13" t="s">
        <v>261</v>
      </c>
      <c r="AD20" s="13" t="s">
        <v>261</v>
      </c>
      <c r="AE20" s="13" t="s">
        <v>255</v>
      </c>
      <c r="AF20" s="13" t="s">
        <v>256</v>
      </c>
      <c r="AG20" s="13" t="s">
        <v>236</v>
      </c>
      <c r="AH20" s="4" t="s">
        <v>542</v>
      </c>
    </row>
    <row r="21" spans="1:34" s="12" customFormat="1" ht="90.75" customHeight="1" thickBot="1" x14ac:dyDescent="0.3">
      <c r="A21" s="13" t="s">
        <v>175</v>
      </c>
      <c r="B21" s="13" t="s">
        <v>249</v>
      </c>
      <c r="C21" s="13" t="s">
        <v>236</v>
      </c>
      <c r="D21" s="13" t="s">
        <v>84</v>
      </c>
      <c r="E21" s="13" t="s">
        <v>178</v>
      </c>
      <c r="F21" s="13" t="s">
        <v>87</v>
      </c>
      <c r="G21" s="13" t="s">
        <v>250</v>
      </c>
      <c r="H21" s="13" t="s">
        <v>93</v>
      </c>
      <c r="I21" s="13" t="s">
        <v>180</v>
      </c>
      <c r="J21" s="13" t="s">
        <v>101</v>
      </c>
      <c r="K21" s="13" t="s">
        <v>251</v>
      </c>
      <c r="L21" s="13" t="s">
        <v>175</v>
      </c>
      <c r="M21" s="13" t="s">
        <v>251</v>
      </c>
      <c r="N21" s="13" t="s">
        <v>252</v>
      </c>
      <c r="O21" s="13" t="s">
        <v>253</v>
      </c>
      <c r="P21" s="13" t="s">
        <v>184</v>
      </c>
      <c r="Q21" s="13" t="s">
        <v>180</v>
      </c>
      <c r="R21" s="13" t="s">
        <v>180</v>
      </c>
      <c r="S21" s="13" t="s">
        <v>106</v>
      </c>
      <c r="T21" s="13" t="s">
        <v>185</v>
      </c>
      <c r="U21" s="13" t="s">
        <v>249</v>
      </c>
      <c r="V21" s="13" t="s">
        <v>236</v>
      </c>
      <c r="W21" s="13" t="s">
        <v>109</v>
      </c>
      <c r="X21" s="13" t="s">
        <v>180</v>
      </c>
      <c r="Y21" s="13" t="s">
        <v>180</v>
      </c>
      <c r="Z21" s="13" t="s">
        <v>180</v>
      </c>
      <c r="AA21" s="13" t="s">
        <v>180</v>
      </c>
      <c r="AB21" s="13" t="s">
        <v>257</v>
      </c>
      <c r="AC21" s="13" t="s">
        <v>257</v>
      </c>
      <c r="AD21" s="13" t="s">
        <v>257</v>
      </c>
      <c r="AE21" s="13" t="s">
        <v>255</v>
      </c>
      <c r="AF21" s="13" t="s">
        <v>256</v>
      </c>
      <c r="AG21" s="13" t="s">
        <v>236</v>
      </c>
      <c r="AH21" s="4" t="s">
        <v>540</v>
      </c>
    </row>
    <row r="22" spans="1:34" s="12" customFormat="1" ht="90.75" customHeight="1" thickBot="1" x14ac:dyDescent="0.3">
      <c r="A22" s="13" t="s">
        <v>175</v>
      </c>
      <c r="B22" s="13" t="s">
        <v>249</v>
      </c>
      <c r="C22" s="13" t="s">
        <v>236</v>
      </c>
      <c r="D22" s="13" t="s">
        <v>84</v>
      </c>
      <c r="E22" s="13" t="s">
        <v>178</v>
      </c>
      <c r="F22" s="13" t="s">
        <v>87</v>
      </c>
      <c r="G22" s="13" t="s">
        <v>250</v>
      </c>
      <c r="H22" s="13" t="s">
        <v>95</v>
      </c>
      <c r="I22" s="13" t="s">
        <v>180</v>
      </c>
      <c r="J22" s="13" t="s">
        <v>101</v>
      </c>
      <c r="K22" s="13" t="s">
        <v>251</v>
      </c>
      <c r="L22" s="13" t="s">
        <v>175</v>
      </c>
      <c r="M22" s="13" t="s">
        <v>251</v>
      </c>
      <c r="N22" s="13" t="s">
        <v>252</v>
      </c>
      <c r="O22" s="13" t="s">
        <v>253</v>
      </c>
      <c r="P22" s="13" t="s">
        <v>184</v>
      </c>
      <c r="Q22" s="13" t="s">
        <v>180</v>
      </c>
      <c r="R22" s="13" t="s">
        <v>180</v>
      </c>
      <c r="S22" s="13" t="s">
        <v>106</v>
      </c>
      <c r="T22" s="13" t="s">
        <v>185</v>
      </c>
      <c r="U22" s="13" t="s">
        <v>249</v>
      </c>
      <c r="V22" s="13" t="s">
        <v>236</v>
      </c>
      <c r="W22" s="13" t="s">
        <v>109</v>
      </c>
      <c r="X22" s="13" t="s">
        <v>180</v>
      </c>
      <c r="Y22" s="13" t="s">
        <v>180</v>
      </c>
      <c r="Z22" s="13" t="s">
        <v>180</v>
      </c>
      <c r="AA22" s="13" t="s">
        <v>180</v>
      </c>
      <c r="AB22" s="13" t="s">
        <v>254</v>
      </c>
      <c r="AC22" s="13" t="s">
        <v>254</v>
      </c>
      <c r="AD22" s="13" t="s">
        <v>254</v>
      </c>
      <c r="AE22" s="13" t="s">
        <v>255</v>
      </c>
      <c r="AF22" s="13" t="s">
        <v>256</v>
      </c>
      <c r="AG22" s="13" t="s">
        <v>236</v>
      </c>
      <c r="AH22" s="4" t="s">
        <v>540</v>
      </c>
    </row>
    <row r="23" spans="1:34" s="12" customFormat="1" ht="90.75" customHeight="1" thickBot="1" x14ac:dyDescent="0.3">
      <c r="A23" s="13" t="s">
        <v>175</v>
      </c>
      <c r="B23" s="13" t="s">
        <v>249</v>
      </c>
      <c r="C23" s="13" t="s">
        <v>236</v>
      </c>
      <c r="D23" s="13" t="s">
        <v>84</v>
      </c>
      <c r="E23" s="13" t="s">
        <v>178</v>
      </c>
      <c r="F23" s="13" t="s">
        <v>87</v>
      </c>
      <c r="G23" s="13" t="s">
        <v>179</v>
      </c>
      <c r="H23" s="13" t="s">
        <v>96</v>
      </c>
      <c r="I23" s="13" t="s">
        <v>180</v>
      </c>
      <c r="J23" s="13" t="s">
        <v>101</v>
      </c>
      <c r="K23" s="13" t="s">
        <v>180</v>
      </c>
      <c r="L23" s="13" t="s">
        <v>175</v>
      </c>
      <c r="M23" s="13" t="s">
        <v>180</v>
      </c>
      <c r="N23" s="13" t="s">
        <v>231</v>
      </c>
      <c r="O23" s="13" t="s">
        <v>183</v>
      </c>
      <c r="P23" s="13" t="s">
        <v>184</v>
      </c>
      <c r="Q23" s="13" t="s">
        <v>180</v>
      </c>
      <c r="R23" s="13" t="s">
        <v>180</v>
      </c>
      <c r="S23" s="13" t="s">
        <v>106</v>
      </c>
      <c r="T23" s="13" t="s">
        <v>185</v>
      </c>
      <c r="U23" s="13" t="s">
        <v>176</v>
      </c>
      <c r="V23" s="13" t="s">
        <v>177</v>
      </c>
      <c r="W23" s="13" t="s">
        <v>109</v>
      </c>
      <c r="X23" s="13" t="s">
        <v>180</v>
      </c>
      <c r="Y23" s="13" t="s">
        <v>180</v>
      </c>
      <c r="Z23" s="13" t="s">
        <v>180</v>
      </c>
      <c r="AA23" s="13" t="s">
        <v>180</v>
      </c>
      <c r="AB23" s="13" t="s">
        <v>275</v>
      </c>
      <c r="AC23" s="13" t="s">
        <v>275</v>
      </c>
      <c r="AD23" s="13" t="s">
        <v>275</v>
      </c>
      <c r="AE23" s="13" t="s">
        <v>255</v>
      </c>
      <c r="AF23" s="13" t="s">
        <v>256</v>
      </c>
      <c r="AG23" s="13" t="s">
        <v>236</v>
      </c>
      <c r="AH23" s="4" t="s">
        <v>543</v>
      </c>
    </row>
    <row r="24" spans="1:34" s="12" customFormat="1" ht="90.75" customHeight="1" thickBot="1" x14ac:dyDescent="0.3">
      <c r="A24" s="13" t="s">
        <v>175</v>
      </c>
      <c r="B24" s="13" t="s">
        <v>249</v>
      </c>
      <c r="C24" s="13" t="s">
        <v>236</v>
      </c>
      <c r="D24" s="13" t="s">
        <v>84</v>
      </c>
      <c r="E24" s="13" t="s">
        <v>178</v>
      </c>
      <c r="F24" s="13" t="s">
        <v>87</v>
      </c>
      <c r="G24" s="13" t="s">
        <v>193</v>
      </c>
      <c r="H24" s="13" t="s">
        <v>96</v>
      </c>
      <c r="I24" s="13" t="s">
        <v>180</v>
      </c>
      <c r="J24" s="13" t="s">
        <v>101</v>
      </c>
      <c r="K24" s="13" t="s">
        <v>189</v>
      </c>
      <c r="L24" s="13" t="s">
        <v>175</v>
      </c>
      <c r="M24" s="13" t="s">
        <v>190</v>
      </c>
      <c r="N24" s="13" t="s">
        <v>194</v>
      </c>
      <c r="O24" s="13" t="s">
        <v>195</v>
      </c>
      <c r="P24" s="13" t="s">
        <v>184</v>
      </c>
      <c r="Q24" s="13" t="s">
        <v>180</v>
      </c>
      <c r="R24" s="13" t="s">
        <v>180</v>
      </c>
      <c r="S24" s="13" t="s">
        <v>106</v>
      </c>
      <c r="T24" s="13" t="s">
        <v>185</v>
      </c>
      <c r="U24" s="13" t="s">
        <v>176</v>
      </c>
      <c r="V24" s="13" t="s">
        <v>177</v>
      </c>
      <c r="W24" s="13" t="s">
        <v>109</v>
      </c>
      <c r="X24" s="13" t="s">
        <v>180</v>
      </c>
      <c r="Y24" s="13" t="s">
        <v>180</v>
      </c>
      <c r="Z24" s="13" t="s">
        <v>180</v>
      </c>
      <c r="AA24" s="13" t="s">
        <v>180</v>
      </c>
      <c r="AB24" s="13" t="s">
        <v>274</v>
      </c>
      <c r="AC24" s="13" t="s">
        <v>274</v>
      </c>
      <c r="AD24" s="13" t="s">
        <v>274</v>
      </c>
      <c r="AE24" s="13" t="s">
        <v>255</v>
      </c>
      <c r="AF24" s="13" t="s">
        <v>256</v>
      </c>
      <c r="AG24" s="13" t="s">
        <v>236</v>
      </c>
      <c r="AH24" s="4" t="s">
        <v>541</v>
      </c>
    </row>
    <row r="25" spans="1:34" s="12" customFormat="1" ht="90.75" customHeight="1" thickBot="1" x14ac:dyDescent="0.3">
      <c r="A25" s="13" t="s">
        <v>175</v>
      </c>
      <c r="B25" s="13" t="s">
        <v>249</v>
      </c>
      <c r="C25" s="13" t="s">
        <v>236</v>
      </c>
      <c r="D25" s="13" t="s">
        <v>84</v>
      </c>
      <c r="E25" s="13" t="s">
        <v>178</v>
      </c>
      <c r="F25" s="13" t="s">
        <v>87</v>
      </c>
      <c r="G25" s="13" t="s">
        <v>188</v>
      </c>
      <c r="H25" s="13" t="s">
        <v>96</v>
      </c>
      <c r="I25" s="13" t="s">
        <v>180</v>
      </c>
      <c r="J25" s="13" t="s">
        <v>101</v>
      </c>
      <c r="K25" s="13" t="s">
        <v>189</v>
      </c>
      <c r="L25" s="13" t="s">
        <v>175</v>
      </c>
      <c r="M25" s="13" t="s">
        <v>190</v>
      </c>
      <c r="N25" s="13" t="s">
        <v>188</v>
      </c>
      <c r="O25" s="13" t="s">
        <v>191</v>
      </c>
      <c r="P25" s="13" t="s">
        <v>184</v>
      </c>
      <c r="Q25" s="13" t="s">
        <v>180</v>
      </c>
      <c r="R25" s="13" t="s">
        <v>180</v>
      </c>
      <c r="S25" s="13" t="s">
        <v>106</v>
      </c>
      <c r="T25" s="13" t="s">
        <v>185</v>
      </c>
      <c r="U25" s="13" t="s">
        <v>176</v>
      </c>
      <c r="V25" s="13" t="s">
        <v>177</v>
      </c>
      <c r="W25" s="13" t="s">
        <v>109</v>
      </c>
      <c r="X25" s="13" t="s">
        <v>180</v>
      </c>
      <c r="Y25" s="13" t="s">
        <v>180</v>
      </c>
      <c r="Z25" s="13" t="s">
        <v>180</v>
      </c>
      <c r="AA25" s="13" t="s">
        <v>180</v>
      </c>
      <c r="AB25" s="13" t="s">
        <v>273</v>
      </c>
      <c r="AC25" s="13" t="s">
        <v>273</v>
      </c>
      <c r="AD25" s="13" t="s">
        <v>273</v>
      </c>
      <c r="AE25" s="13" t="s">
        <v>255</v>
      </c>
      <c r="AF25" s="13" t="s">
        <v>256</v>
      </c>
      <c r="AG25" s="13" t="s">
        <v>236</v>
      </c>
      <c r="AH25" s="4" t="s">
        <v>541</v>
      </c>
    </row>
    <row r="26" spans="1:34" s="11" customFormat="1" ht="90.75" customHeight="1" thickBot="1" x14ac:dyDescent="0.25">
      <c r="A26" s="13" t="s">
        <v>175</v>
      </c>
      <c r="B26" s="13" t="s">
        <v>415</v>
      </c>
      <c r="C26" s="13" t="s">
        <v>416</v>
      </c>
      <c r="D26" s="13" t="s">
        <v>84</v>
      </c>
      <c r="E26" s="13" t="s">
        <v>178</v>
      </c>
      <c r="F26" s="13" t="s">
        <v>87</v>
      </c>
      <c r="G26" s="13" t="s">
        <v>250</v>
      </c>
      <c r="H26" s="13" t="s">
        <v>96</v>
      </c>
      <c r="I26" s="13" t="s">
        <v>180</v>
      </c>
      <c r="J26" s="13" t="s">
        <v>101</v>
      </c>
      <c r="K26" s="13" t="s">
        <v>432</v>
      </c>
      <c r="L26" s="13" t="s">
        <v>175</v>
      </c>
      <c r="M26" s="13" t="s">
        <v>432</v>
      </c>
      <c r="N26" s="13" t="s">
        <v>252</v>
      </c>
      <c r="O26" s="13" t="s">
        <v>253</v>
      </c>
      <c r="P26" s="13" t="s">
        <v>184</v>
      </c>
      <c r="Q26" s="13" t="s">
        <v>180</v>
      </c>
      <c r="R26" s="13" t="s">
        <v>180</v>
      </c>
      <c r="S26" s="13" t="s">
        <v>106</v>
      </c>
      <c r="T26" s="13" t="s">
        <v>185</v>
      </c>
      <c r="U26" s="13" t="s">
        <v>415</v>
      </c>
      <c r="V26" s="13" t="s">
        <v>433</v>
      </c>
      <c r="W26" s="13" t="s">
        <v>109</v>
      </c>
      <c r="X26" s="13" t="s">
        <v>180</v>
      </c>
      <c r="Y26" s="13" t="s">
        <v>180</v>
      </c>
      <c r="Z26" s="13" t="s">
        <v>180</v>
      </c>
      <c r="AA26" s="13" t="s">
        <v>180</v>
      </c>
      <c r="AB26" s="13" t="s">
        <v>434</v>
      </c>
      <c r="AC26" s="13" t="s">
        <v>434</v>
      </c>
      <c r="AD26" s="13" t="s">
        <v>434</v>
      </c>
      <c r="AE26" s="13" t="s">
        <v>255</v>
      </c>
      <c r="AF26" s="13" t="s">
        <v>418</v>
      </c>
      <c r="AG26" s="13" t="s">
        <v>416</v>
      </c>
      <c r="AH26" s="4" t="s">
        <v>539</v>
      </c>
    </row>
    <row r="27" spans="1:34" s="11" customFormat="1" ht="90.75" customHeight="1" thickBot="1" x14ac:dyDescent="0.25">
      <c r="A27" s="13" t="s">
        <v>175</v>
      </c>
      <c r="B27" s="13" t="s">
        <v>415</v>
      </c>
      <c r="C27" s="13" t="s">
        <v>416</v>
      </c>
      <c r="D27" s="13" t="s">
        <v>84</v>
      </c>
      <c r="E27" s="13" t="s">
        <v>178</v>
      </c>
      <c r="F27" s="13" t="s">
        <v>87</v>
      </c>
      <c r="G27" s="13" t="s">
        <v>250</v>
      </c>
      <c r="H27" s="13" t="s">
        <v>95</v>
      </c>
      <c r="I27" s="13" t="s">
        <v>180</v>
      </c>
      <c r="J27" s="13" t="s">
        <v>101</v>
      </c>
      <c r="K27" s="13" t="s">
        <v>251</v>
      </c>
      <c r="L27" s="13" t="s">
        <v>175</v>
      </c>
      <c r="M27" s="13" t="s">
        <v>251</v>
      </c>
      <c r="N27" s="13" t="s">
        <v>252</v>
      </c>
      <c r="O27" s="13" t="s">
        <v>253</v>
      </c>
      <c r="P27" s="13" t="s">
        <v>184</v>
      </c>
      <c r="Q27" s="13" t="s">
        <v>180</v>
      </c>
      <c r="R27" s="13" t="s">
        <v>180</v>
      </c>
      <c r="S27" s="13" t="s">
        <v>106</v>
      </c>
      <c r="T27" s="13" t="s">
        <v>185</v>
      </c>
      <c r="U27" s="13" t="s">
        <v>249</v>
      </c>
      <c r="V27" s="13" t="s">
        <v>236</v>
      </c>
      <c r="W27" s="13" t="s">
        <v>109</v>
      </c>
      <c r="X27" s="13" t="s">
        <v>180</v>
      </c>
      <c r="Y27" s="13" t="s">
        <v>180</v>
      </c>
      <c r="Z27" s="13" t="s">
        <v>180</v>
      </c>
      <c r="AA27" s="13" t="s">
        <v>180</v>
      </c>
      <c r="AB27" s="13" t="s">
        <v>431</v>
      </c>
      <c r="AC27" s="13" t="s">
        <v>431</v>
      </c>
      <c r="AD27" s="13" t="s">
        <v>431</v>
      </c>
      <c r="AE27" s="13" t="s">
        <v>255</v>
      </c>
      <c r="AF27" s="13" t="s">
        <v>418</v>
      </c>
      <c r="AG27" s="13" t="s">
        <v>416</v>
      </c>
      <c r="AH27" s="4" t="s">
        <v>539</v>
      </c>
    </row>
    <row r="28" spans="1:34" s="11" customFormat="1" ht="90.75" customHeight="1" thickBot="1" x14ac:dyDescent="0.25">
      <c r="A28" s="13" t="s">
        <v>175</v>
      </c>
      <c r="B28" s="13" t="s">
        <v>415</v>
      </c>
      <c r="C28" s="13" t="s">
        <v>416</v>
      </c>
      <c r="D28" s="13" t="s">
        <v>84</v>
      </c>
      <c r="E28" s="13" t="s">
        <v>178</v>
      </c>
      <c r="F28" s="13" t="s">
        <v>87</v>
      </c>
      <c r="G28" s="13" t="s">
        <v>250</v>
      </c>
      <c r="H28" s="13" t="s">
        <v>96</v>
      </c>
      <c r="I28" s="13" t="s">
        <v>180</v>
      </c>
      <c r="J28" s="13" t="s">
        <v>101</v>
      </c>
      <c r="K28" s="13" t="s">
        <v>251</v>
      </c>
      <c r="L28" s="13" t="s">
        <v>175</v>
      </c>
      <c r="M28" s="13" t="s">
        <v>251</v>
      </c>
      <c r="N28" s="13" t="s">
        <v>252</v>
      </c>
      <c r="O28" s="13" t="s">
        <v>253</v>
      </c>
      <c r="P28" s="13" t="s">
        <v>184</v>
      </c>
      <c r="Q28" s="13" t="s">
        <v>180</v>
      </c>
      <c r="R28" s="13" t="s">
        <v>180</v>
      </c>
      <c r="S28" s="13" t="s">
        <v>106</v>
      </c>
      <c r="T28" s="13" t="s">
        <v>185</v>
      </c>
      <c r="U28" s="13" t="s">
        <v>249</v>
      </c>
      <c r="V28" s="13" t="s">
        <v>236</v>
      </c>
      <c r="W28" s="13" t="s">
        <v>109</v>
      </c>
      <c r="X28" s="13" t="s">
        <v>180</v>
      </c>
      <c r="Y28" s="13" t="s">
        <v>180</v>
      </c>
      <c r="Z28" s="13" t="s">
        <v>180</v>
      </c>
      <c r="AA28" s="13" t="s">
        <v>180</v>
      </c>
      <c r="AB28" s="13" t="s">
        <v>430</v>
      </c>
      <c r="AC28" s="13" t="s">
        <v>430</v>
      </c>
      <c r="AD28" s="13" t="s">
        <v>430</v>
      </c>
      <c r="AE28" s="13" t="s">
        <v>255</v>
      </c>
      <c r="AF28" s="13" t="s">
        <v>418</v>
      </c>
      <c r="AG28" s="13" t="s">
        <v>416</v>
      </c>
      <c r="AH28" s="4" t="s">
        <v>540</v>
      </c>
    </row>
    <row r="29" spans="1:34" s="11" customFormat="1" ht="90.75" customHeight="1" thickBot="1" x14ac:dyDescent="0.25">
      <c r="A29" s="13" t="s">
        <v>175</v>
      </c>
      <c r="B29" s="13" t="s">
        <v>415</v>
      </c>
      <c r="C29" s="13" t="s">
        <v>416</v>
      </c>
      <c r="D29" s="13" t="s">
        <v>84</v>
      </c>
      <c r="E29" s="13" t="s">
        <v>178</v>
      </c>
      <c r="F29" s="13" t="s">
        <v>87</v>
      </c>
      <c r="G29" s="13" t="s">
        <v>250</v>
      </c>
      <c r="H29" s="13" t="s">
        <v>95</v>
      </c>
      <c r="I29" s="13" t="s">
        <v>180</v>
      </c>
      <c r="J29" s="13" t="s">
        <v>101</v>
      </c>
      <c r="K29" s="13" t="s">
        <v>251</v>
      </c>
      <c r="L29" s="13" t="s">
        <v>175</v>
      </c>
      <c r="M29" s="13" t="s">
        <v>251</v>
      </c>
      <c r="N29" s="13" t="s">
        <v>252</v>
      </c>
      <c r="O29" s="13" t="s">
        <v>253</v>
      </c>
      <c r="P29" s="13" t="s">
        <v>184</v>
      </c>
      <c r="Q29" s="13" t="s">
        <v>180</v>
      </c>
      <c r="R29" s="13" t="s">
        <v>180</v>
      </c>
      <c r="S29" s="13" t="s">
        <v>106</v>
      </c>
      <c r="T29" s="13" t="s">
        <v>185</v>
      </c>
      <c r="U29" s="13" t="s">
        <v>249</v>
      </c>
      <c r="V29" s="13" t="s">
        <v>236</v>
      </c>
      <c r="W29" s="13" t="s">
        <v>109</v>
      </c>
      <c r="X29" s="13" t="s">
        <v>180</v>
      </c>
      <c r="Y29" s="13" t="s">
        <v>180</v>
      </c>
      <c r="Z29" s="13" t="s">
        <v>180</v>
      </c>
      <c r="AA29" s="13" t="s">
        <v>180</v>
      </c>
      <c r="AB29" s="13" t="s">
        <v>429</v>
      </c>
      <c r="AC29" s="13" t="s">
        <v>429</v>
      </c>
      <c r="AD29" s="13" t="s">
        <v>429</v>
      </c>
      <c r="AE29" s="13" t="s">
        <v>255</v>
      </c>
      <c r="AF29" s="13" t="s">
        <v>418</v>
      </c>
      <c r="AG29" s="13" t="s">
        <v>416</v>
      </c>
      <c r="AH29" s="4" t="s">
        <v>539</v>
      </c>
    </row>
    <row r="30" spans="1:34" s="11" customFormat="1" ht="90.75" customHeight="1" thickBot="1" x14ac:dyDescent="0.25">
      <c r="A30" s="13" t="s">
        <v>175</v>
      </c>
      <c r="B30" s="13" t="s">
        <v>415</v>
      </c>
      <c r="C30" s="13" t="s">
        <v>416</v>
      </c>
      <c r="D30" s="13" t="s">
        <v>84</v>
      </c>
      <c r="E30" s="13" t="s">
        <v>178</v>
      </c>
      <c r="F30" s="13" t="s">
        <v>87</v>
      </c>
      <c r="G30" s="13" t="s">
        <v>250</v>
      </c>
      <c r="H30" s="13" t="s">
        <v>96</v>
      </c>
      <c r="I30" s="13" t="s">
        <v>180</v>
      </c>
      <c r="J30" s="13" t="s">
        <v>101</v>
      </c>
      <c r="K30" s="13" t="s">
        <v>251</v>
      </c>
      <c r="L30" s="13" t="s">
        <v>175</v>
      </c>
      <c r="M30" s="13" t="s">
        <v>251</v>
      </c>
      <c r="N30" s="13" t="s">
        <v>252</v>
      </c>
      <c r="O30" s="13" t="s">
        <v>253</v>
      </c>
      <c r="P30" s="13" t="s">
        <v>184</v>
      </c>
      <c r="Q30" s="13" t="s">
        <v>180</v>
      </c>
      <c r="R30" s="13" t="s">
        <v>180</v>
      </c>
      <c r="S30" s="13" t="s">
        <v>106</v>
      </c>
      <c r="T30" s="13" t="s">
        <v>185</v>
      </c>
      <c r="U30" s="13" t="s">
        <v>249</v>
      </c>
      <c r="V30" s="13" t="s">
        <v>236</v>
      </c>
      <c r="W30" s="13" t="s">
        <v>109</v>
      </c>
      <c r="X30" s="13" t="s">
        <v>180</v>
      </c>
      <c r="Y30" s="13" t="s">
        <v>180</v>
      </c>
      <c r="Z30" s="13" t="s">
        <v>180</v>
      </c>
      <c r="AA30" s="13" t="s">
        <v>180</v>
      </c>
      <c r="AB30" s="13" t="s">
        <v>428</v>
      </c>
      <c r="AC30" s="13" t="s">
        <v>428</v>
      </c>
      <c r="AD30" s="13" t="s">
        <v>428</v>
      </c>
      <c r="AE30" s="13" t="s">
        <v>255</v>
      </c>
      <c r="AF30" s="13" t="s">
        <v>418</v>
      </c>
      <c r="AG30" s="13" t="s">
        <v>416</v>
      </c>
      <c r="AH30" s="4" t="s">
        <v>541</v>
      </c>
    </row>
    <row r="31" spans="1:34" s="11" customFormat="1" ht="90.75" customHeight="1" thickBot="1" x14ac:dyDescent="0.25">
      <c r="A31" s="13" t="s">
        <v>175</v>
      </c>
      <c r="B31" s="13" t="s">
        <v>415</v>
      </c>
      <c r="C31" s="13" t="s">
        <v>416</v>
      </c>
      <c r="D31" s="13" t="s">
        <v>84</v>
      </c>
      <c r="E31" s="13" t="s">
        <v>178</v>
      </c>
      <c r="F31" s="13" t="s">
        <v>87</v>
      </c>
      <c r="G31" s="13" t="s">
        <v>250</v>
      </c>
      <c r="H31" s="13" t="s">
        <v>96</v>
      </c>
      <c r="I31" s="13" t="s">
        <v>180</v>
      </c>
      <c r="J31" s="13" t="s">
        <v>101</v>
      </c>
      <c r="K31" s="13" t="s">
        <v>251</v>
      </c>
      <c r="L31" s="13" t="s">
        <v>175</v>
      </c>
      <c r="M31" s="13" t="s">
        <v>251</v>
      </c>
      <c r="N31" s="13" t="s">
        <v>252</v>
      </c>
      <c r="O31" s="13" t="s">
        <v>253</v>
      </c>
      <c r="P31" s="13" t="s">
        <v>184</v>
      </c>
      <c r="Q31" s="13" t="s">
        <v>180</v>
      </c>
      <c r="R31" s="13" t="s">
        <v>180</v>
      </c>
      <c r="S31" s="13" t="s">
        <v>106</v>
      </c>
      <c r="T31" s="13" t="s">
        <v>185</v>
      </c>
      <c r="U31" s="13" t="s">
        <v>249</v>
      </c>
      <c r="V31" s="13" t="s">
        <v>236</v>
      </c>
      <c r="W31" s="13" t="s">
        <v>109</v>
      </c>
      <c r="X31" s="13" t="s">
        <v>180</v>
      </c>
      <c r="Y31" s="13" t="s">
        <v>180</v>
      </c>
      <c r="Z31" s="13" t="s">
        <v>180</v>
      </c>
      <c r="AA31" s="13" t="s">
        <v>180</v>
      </c>
      <c r="AB31" s="13" t="s">
        <v>427</v>
      </c>
      <c r="AC31" s="13" t="s">
        <v>427</v>
      </c>
      <c r="AD31" s="13" t="s">
        <v>427</v>
      </c>
      <c r="AE31" s="13" t="s">
        <v>255</v>
      </c>
      <c r="AF31" s="13" t="s">
        <v>418</v>
      </c>
      <c r="AG31" s="13" t="s">
        <v>416</v>
      </c>
      <c r="AH31" s="4" t="s">
        <v>540</v>
      </c>
    </row>
    <row r="32" spans="1:34" s="11" customFormat="1" ht="90.75" customHeight="1" thickBot="1" x14ac:dyDescent="0.25">
      <c r="A32" s="13" t="s">
        <v>175</v>
      </c>
      <c r="B32" s="13" t="s">
        <v>415</v>
      </c>
      <c r="C32" s="13" t="s">
        <v>416</v>
      </c>
      <c r="D32" s="13" t="s">
        <v>84</v>
      </c>
      <c r="E32" s="13" t="s">
        <v>178</v>
      </c>
      <c r="F32" s="13" t="s">
        <v>87</v>
      </c>
      <c r="G32" s="13" t="s">
        <v>250</v>
      </c>
      <c r="H32" s="13" t="s">
        <v>96</v>
      </c>
      <c r="I32" s="13" t="s">
        <v>180</v>
      </c>
      <c r="J32" s="13" t="s">
        <v>101</v>
      </c>
      <c r="K32" s="13" t="s">
        <v>251</v>
      </c>
      <c r="L32" s="13" t="s">
        <v>175</v>
      </c>
      <c r="M32" s="13" t="s">
        <v>251</v>
      </c>
      <c r="N32" s="13" t="s">
        <v>252</v>
      </c>
      <c r="O32" s="13" t="s">
        <v>253</v>
      </c>
      <c r="P32" s="13" t="s">
        <v>184</v>
      </c>
      <c r="Q32" s="13" t="s">
        <v>180</v>
      </c>
      <c r="R32" s="13" t="s">
        <v>180</v>
      </c>
      <c r="S32" s="13" t="s">
        <v>106</v>
      </c>
      <c r="T32" s="13" t="s">
        <v>185</v>
      </c>
      <c r="U32" s="13" t="s">
        <v>249</v>
      </c>
      <c r="V32" s="13" t="s">
        <v>236</v>
      </c>
      <c r="W32" s="13" t="s">
        <v>109</v>
      </c>
      <c r="X32" s="13" t="s">
        <v>180</v>
      </c>
      <c r="Y32" s="13" t="s">
        <v>180</v>
      </c>
      <c r="Z32" s="13" t="s">
        <v>180</v>
      </c>
      <c r="AA32" s="13" t="s">
        <v>180</v>
      </c>
      <c r="AB32" s="13" t="s">
        <v>426</v>
      </c>
      <c r="AC32" s="13" t="s">
        <v>426</v>
      </c>
      <c r="AD32" s="13" t="s">
        <v>426</v>
      </c>
      <c r="AE32" s="13" t="s">
        <v>255</v>
      </c>
      <c r="AF32" s="13" t="s">
        <v>418</v>
      </c>
      <c r="AG32" s="13" t="s">
        <v>416</v>
      </c>
      <c r="AH32" s="4" t="s">
        <v>541</v>
      </c>
    </row>
    <row r="33" spans="1:34" s="11" customFormat="1" ht="90.75" customHeight="1" thickBot="1" x14ac:dyDescent="0.25">
      <c r="A33" s="13" t="s">
        <v>175</v>
      </c>
      <c r="B33" s="13" t="s">
        <v>415</v>
      </c>
      <c r="C33" s="13" t="s">
        <v>416</v>
      </c>
      <c r="D33" s="13" t="s">
        <v>84</v>
      </c>
      <c r="E33" s="13" t="s">
        <v>178</v>
      </c>
      <c r="F33" s="13" t="s">
        <v>87</v>
      </c>
      <c r="G33" s="13" t="s">
        <v>264</v>
      </c>
      <c r="H33" s="13" t="s">
        <v>96</v>
      </c>
      <c r="I33" s="13" t="s">
        <v>180</v>
      </c>
      <c r="J33" s="13" t="s">
        <v>101</v>
      </c>
      <c r="K33" s="13" t="s">
        <v>251</v>
      </c>
      <c r="L33" s="13" t="s">
        <v>175</v>
      </c>
      <c r="M33" s="13" t="s">
        <v>251</v>
      </c>
      <c r="N33" s="13" t="s">
        <v>252</v>
      </c>
      <c r="O33" s="13" t="s">
        <v>265</v>
      </c>
      <c r="P33" s="13" t="s">
        <v>184</v>
      </c>
      <c r="Q33" s="13" t="s">
        <v>180</v>
      </c>
      <c r="R33" s="13" t="s">
        <v>180</v>
      </c>
      <c r="S33" s="13" t="s">
        <v>106</v>
      </c>
      <c r="T33" s="13" t="s">
        <v>185</v>
      </c>
      <c r="U33" s="13" t="s">
        <v>249</v>
      </c>
      <c r="V33" s="13" t="s">
        <v>236</v>
      </c>
      <c r="W33" s="13" t="s">
        <v>109</v>
      </c>
      <c r="X33" s="13" t="s">
        <v>180</v>
      </c>
      <c r="Y33" s="13" t="s">
        <v>180</v>
      </c>
      <c r="Z33" s="13" t="s">
        <v>180</v>
      </c>
      <c r="AA33" s="13" t="s">
        <v>180</v>
      </c>
      <c r="AB33" s="13" t="s">
        <v>425</v>
      </c>
      <c r="AC33" s="13" t="s">
        <v>425</v>
      </c>
      <c r="AD33" s="13" t="s">
        <v>425</v>
      </c>
      <c r="AE33" s="13" t="s">
        <v>255</v>
      </c>
      <c r="AF33" s="13" t="s">
        <v>418</v>
      </c>
      <c r="AG33" s="13" t="s">
        <v>416</v>
      </c>
      <c r="AH33" s="4" t="s">
        <v>540</v>
      </c>
    </row>
    <row r="34" spans="1:34" s="11" customFormat="1" ht="90.75" customHeight="1" thickBot="1" x14ac:dyDescent="0.25">
      <c r="A34" s="13" t="s">
        <v>175</v>
      </c>
      <c r="B34" s="13" t="s">
        <v>415</v>
      </c>
      <c r="C34" s="13" t="s">
        <v>416</v>
      </c>
      <c r="D34" s="13" t="s">
        <v>84</v>
      </c>
      <c r="E34" s="13" t="s">
        <v>178</v>
      </c>
      <c r="F34" s="13" t="s">
        <v>87</v>
      </c>
      <c r="G34" s="13" t="s">
        <v>250</v>
      </c>
      <c r="H34" s="13" t="s">
        <v>95</v>
      </c>
      <c r="I34" s="13" t="s">
        <v>180</v>
      </c>
      <c r="J34" s="13" t="s">
        <v>101</v>
      </c>
      <c r="K34" s="13" t="s">
        <v>251</v>
      </c>
      <c r="L34" s="13" t="s">
        <v>175</v>
      </c>
      <c r="M34" s="13" t="s">
        <v>251</v>
      </c>
      <c r="N34" s="13" t="s">
        <v>252</v>
      </c>
      <c r="O34" s="13" t="s">
        <v>253</v>
      </c>
      <c r="P34" s="13" t="s">
        <v>184</v>
      </c>
      <c r="Q34" s="13" t="s">
        <v>180</v>
      </c>
      <c r="R34" s="13" t="s">
        <v>180</v>
      </c>
      <c r="S34" s="13" t="s">
        <v>106</v>
      </c>
      <c r="T34" s="13" t="s">
        <v>185</v>
      </c>
      <c r="U34" s="13" t="s">
        <v>249</v>
      </c>
      <c r="V34" s="13" t="s">
        <v>236</v>
      </c>
      <c r="W34" s="13" t="s">
        <v>109</v>
      </c>
      <c r="X34" s="13" t="s">
        <v>180</v>
      </c>
      <c r="Y34" s="13" t="s">
        <v>180</v>
      </c>
      <c r="Z34" s="13" t="s">
        <v>180</v>
      </c>
      <c r="AA34" s="13" t="s">
        <v>180</v>
      </c>
      <c r="AB34" s="13" t="s">
        <v>424</v>
      </c>
      <c r="AC34" s="13" t="s">
        <v>424</v>
      </c>
      <c r="AD34" s="13" t="s">
        <v>424</v>
      </c>
      <c r="AE34" s="13" t="s">
        <v>255</v>
      </c>
      <c r="AF34" s="13" t="s">
        <v>418</v>
      </c>
      <c r="AG34" s="13" t="s">
        <v>416</v>
      </c>
      <c r="AH34" s="4" t="s">
        <v>540</v>
      </c>
    </row>
    <row r="35" spans="1:34" s="11" customFormat="1" ht="90.75" customHeight="1" thickBot="1" x14ac:dyDescent="0.25">
      <c r="A35" s="13" t="s">
        <v>175</v>
      </c>
      <c r="B35" s="13" t="s">
        <v>415</v>
      </c>
      <c r="C35" s="13" t="s">
        <v>416</v>
      </c>
      <c r="D35" s="13" t="s">
        <v>84</v>
      </c>
      <c r="E35" s="13" t="s">
        <v>178</v>
      </c>
      <c r="F35" s="13" t="s">
        <v>87</v>
      </c>
      <c r="G35" s="13" t="s">
        <v>250</v>
      </c>
      <c r="H35" s="13" t="s">
        <v>96</v>
      </c>
      <c r="I35" s="13" t="s">
        <v>180</v>
      </c>
      <c r="J35" s="13" t="s">
        <v>101</v>
      </c>
      <c r="K35" s="13" t="s">
        <v>251</v>
      </c>
      <c r="L35" s="13" t="s">
        <v>175</v>
      </c>
      <c r="M35" s="13" t="s">
        <v>251</v>
      </c>
      <c r="N35" s="13" t="s">
        <v>252</v>
      </c>
      <c r="O35" s="13" t="s">
        <v>253</v>
      </c>
      <c r="P35" s="13" t="s">
        <v>184</v>
      </c>
      <c r="Q35" s="13" t="s">
        <v>180</v>
      </c>
      <c r="R35" s="13" t="s">
        <v>180</v>
      </c>
      <c r="S35" s="13" t="s">
        <v>106</v>
      </c>
      <c r="T35" s="13" t="s">
        <v>185</v>
      </c>
      <c r="U35" s="13" t="s">
        <v>249</v>
      </c>
      <c r="V35" s="13" t="s">
        <v>236</v>
      </c>
      <c r="W35" s="13" t="s">
        <v>109</v>
      </c>
      <c r="X35" s="13" t="s">
        <v>180</v>
      </c>
      <c r="Y35" s="13" t="s">
        <v>180</v>
      </c>
      <c r="Z35" s="13" t="s">
        <v>180</v>
      </c>
      <c r="AA35" s="13" t="s">
        <v>180</v>
      </c>
      <c r="AB35" s="13" t="s">
        <v>423</v>
      </c>
      <c r="AC35" s="13" t="s">
        <v>423</v>
      </c>
      <c r="AD35" s="13" t="s">
        <v>423</v>
      </c>
      <c r="AE35" s="13" t="s">
        <v>255</v>
      </c>
      <c r="AF35" s="13" t="s">
        <v>418</v>
      </c>
      <c r="AG35" s="13" t="s">
        <v>416</v>
      </c>
      <c r="AH35" s="4" t="s">
        <v>540</v>
      </c>
    </row>
    <row r="36" spans="1:34" s="11" customFormat="1" ht="90.75" customHeight="1" thickBot="1" x14ac:dyDescent="0.25">
      <c r="A36" s="13" t="s">
        <v>175</v>
      </c>
      <c r="B36" s="13" t="s">
        <v>415</v>
      </c>
      <c r="C36" s="13" t="s">
        <v>416</v>
      </c>
      <c r="D36" s="13" t="s">
        <v>84</v>
      </c>
      <c r="E36" s="13" t="s">
        <v>178</v>
      </c>
      <c r="F36" s="13" t="s">
        <v>88</v>
      </c>
      <c r="G36" s="13" t="s">
        <v>258</v>
      </c>
      <c r="H36" s="13" t="s">
        <v>96</v>
      </c>
      <c r="I36" s="13" t="s">
        <v>180</v>
      </c>
      <c r="J36" s="13" t="s">
        <v>101</v>
      </c>
      <c r="K36" s="13" t="s">
        <v>259</v>
      </c>
      <c r="L36" s="13" t="s">
        <v>175</v>
      </c>
      <c r="M36" s="13" t="s">
        <v>259</v>
      </c>
      <c r="N36" s="13" t="s">
        <v>258</v>
      </c>
      <c r="O36" s="13" t="s">
        <v>260</v>
      </c>
      <c r="P36" s="13" t="s">
        <v>184</v>
      </c>
      <c r="Q36" s="13" t="s">
        <v>180</v>
      </c>
      <c r="R36" s="13" t="s">
        <v>180</v>
      </c>
      <c r="S36" s="13" t="s">
        <v>106</v>
      </c>
      <c r="T36" s="13" t="s">
        <v>185</v>
      </c>
      <c r="U36" s="13" t="s">
        <v>249</v>
      </c>
      <c r="V36" s="13" t="s">
        <v>236</v>
      </c>
      <c r="W36" s="13" t="s">
        <v>109</v>
      </c>
      <c r="X36" s="13" t="s">
        <v>180</v>
      </c>
      <c r="Y36" s="13" t="s">
        <v>180</v>
      </c>
      <c r="Z36" s="13" t="s">
        <v>180</v>
      </c>
      <c r="AA36" s="13" t="s">
        <v>180</v>
      </c>
      <c r="AB36" s="13" t="s">
        <v>422</v>
      </c>
      <c r="AC36" s="13" t="s">
        <v>422</v>
      </c>
      <c r="AD36" s="13" t="s">
        <v>422</v>
      </c>
      <c r="AE36" s="13" t="s">
        <v>255</v>
      </c>
      <c r="AF36" s="13" t="s">
        <v>418</v>
      </c>
      <c r="AG36" s="13" t="s">
        <v>416</v>
      </c>
      <c r="AH36" s="4" t="s">
        <v>542</v>
      </c>
    </row>
    <row r="37" spans="1:34" s="11" customFormat="1" ht="90.75" customHeight="1" thickBot="1" x14ac:dyDescent="0.25">
      <c r="A37" s="13" t="s">
        <v>175</v>
      </c>
      <c r="B37" s="13" t="s">
        <v>415</v>
      </c>
      <c r="C37" s="13" t="s">
        <v>416</v>
      </c>
      <c r="D37" s="13" t="s">
        <v>84</v>
      </c>
      <c r="E37" s="13" t="s">
        <v>178</v>
      </c>
      <c r="F37" s="13" t="s">
        <v>87</v>
      </c>
      <c r="G37" s="13" t="s">
        <v>250</v>
      </c>
      <c r="H37" s="13" t="s">
        <v>93</v>
      </c>
      <c r="I37" s="13" t="s">
        <v>180</v>
      </c>
      <c r="J37" s="13" t="s">
        <v>101</v>
      </c>
      <c r="K37" s="13" t="s">
        <v>251</v>
      </c>
      <c r="L37" s="13" t="s">
        <v>175</v>
      </c>
      <c r="M37" s="13" t="s">
        <v>251</v>
      </c>
      <c r="N37" s="13" t="s">
        <v>252</v>
      </c>
      <c r="O37" s="13" t="s">
        <v>253</v>
      </c>
      <c r="P37" s="13" t="s">
        <v>184</v>
      </c>
      <c r="Q37" s="13" t="s">
        <v>180</v>
      </c>
      <c r="R37" s="13" t="s">
        <v>180</v>
      </c>
      <c r="S37" s="13" t="s">
        <v>106</v>
      </c>
      <c r="T37" s="13" t="s">
        <v>185</v>
      </c>
      <c r="U37" s="13" t="s">
        <v>249</v>
      </c>
      <c r="V37" s="13" t="s">
        <v>236</v>
      </c>
      <c r="W37" s="13" t="s">
        <v>109</v>
      </c>
      <c r="X37" s="13" t="s">
        <v>180</v>
      </c>
      <c r="Y37" s="13" t="s">
        <v>180</v>
      </c>
      <c r="Z37" s="13" t="s">
        <v>180</v>
      </c>
      <c r="AA37" s="13" t="s">
        <v>180</v>
      </c>
      <c r="AB37" s="13" t="s">
        <v>421</v>
      </c>
      <c r="AC37" s="13" t="s">
        <v>421</v>
      </c>
      <c r="AD37" s="13" t="s">
        <v>421</v>
      </c>
      <c r="AE37" s="13" t="s">
        <v>255</v>
      </c>
      <c r="AF37" s="13" t="s">
        <v>418</v>
      </c>
      <c r="AG37" s="13" t="s">
        <v>416</v>
      </c>
      <c r="AH37" s="4" t="s">
        <v>540</v>
      </c>
    </row>
    <row r="38" spans="1:34" s="11" customFormat="1" ht="90.75" customHeight="1" thickBot="1" x14ac:dyDescent="0.25">
      <c r="A38" s="13" t="s">
        <v>175</v>
      </c>
      <c r="B38" s="13" t="s">
        <v>415</v>
      </c>
      <c r="C38" s="13" t="s">
        <v>416</v>
      </c>
      <c r="D38" s="13" t="s">
        <v>84</v>
      </c>
      <c r="E38" s="13" t="s">
        <v>178</v>
      </c>
      <c r="F38" s="13" t="s">
        <v>87</v>
      </c>
      <c r="G38" s="13" t="s">
        <v>250</v>
      </c>
      <c r="H38" s="13" t="s">
        <v>95</v>
      </c>
      <c r="I38" s="13" t="s">
        <v>180</v>
      </c>
      <c r="J38" s="13" t="s">
        <v>101</v>
      </c>
      <c r="K38" s="13" t="s">
        <v>251</v>
      </c>
      <c r="L38" s="13" t="s">
        <v>175</v>
      </c>
      <c r="M38" s="13" t="s">
        <v>251</v>
      </c>
      <c r="N38" s="13" t="s">
        <v>252</v>
      </c>
      <c r="O38" s="13" t="s">
        <v>253</v>
      </c>
      <c r="P38" s="13" t="s">
        <v>184</v>
      </c>
      <c r="Q38" s="13" t="s">
        <v>180</v>
      </c>
      <c r="R38" s="13" t="s">
        <v>180</v>
      </c>
      <c r="S38" s="13" t="s">
        <v>106</v>
      </c>
      <c r="T38" s="13" t="s">
        <v>185</v>
      </c>
      <c r="U38" s="13" t="s">
        <v>249</v>
      </c>
      <c r="V38" s="13" t="s">
        <v>236</v>
      </c>
      <c r="W38" s="13" t="s">
        <v>109</v>
      </c>
      <c r="X38" s="13" t="s">
        <v>180</v>
      </c>
      <c r="Y38" s="13" t="s">
        <v>180</v>
      </c>
      <c r="Z38" s="13" t="s">
        <v>180</v>
      </c>
      <c r="AA38" s="13" t="s">
        <v>180</v>
      </c>
      <c r="AB38" s="13" t="s">
        <v>420</v>
      </c>
      <c r="AC38" s="13" t="s">
        <v>420</v>
      </c>
      <c r="AD38" s="13" t="s">
        <v>420</v>
      </c>
      <c r="AE38" s="13" t="s">
        <v>255</v>
      </c>
      <c r="AF38" s="13" t="s">
        <v>418</v>
      </c>
      <c r="AG38" s="13" t="s">
        <v>416</v>
      </c>
      <c r="AH38" s="4" t="s">
        <v>540</v>
      </c>
    </row>
    <row r="39" spans="1:34" s="11" customFormat="1" ht="90.75" customHeight="1" thickBot="1" x14ac:dyDescent="0.25">
      <c r="A39" s="13" t="s">
        <v>175</v>
      </c>
      <c r="B39" s="13" t="s">
        <v>415</v>
      </c>
      <c r="C39" s="13" t="s">
        <v>416</v>
      </c>
      <c r="D39" s="13" t="s">
        <v>84</v>
      </c>
      <c r="E39" s="13" t="s">
        <v>178</v>
      </c>
      <c r="F39" s="13" t="s">
        <v>87</v>
      </c>
      <c r="G39" s="13" t="s">
        <v>193</v>
      </c>
      <c r="H39" s="13" t="s">
        <v>96</v>
      </c>
      <c r="I39" s="13" t="s">
        <v>180</v>
      </c>
      <c r="J39" s="13" t="s">
        <v>101</v>
      </c>
      <c r="K39" s="13" t="s">
        <v>189</v>
      </c>
      <c r="L39" s="13" t="s">
        <v>175</v>
      </c>
      <c r="M39" s="13" t="s">
        <v>190</v>
      </c>
      <c r="N39" s="13" t="s">
        <v>194</v>
      </c>
      <c r="O39" s="13" t="s">
        <v>195</v>
      </c>
      <c r="P39" s="13" t="s">
        <v>184</v>
      </c>
      <c r="Q39" s="13" t="s">
        <v>180</v>
      </c>
      <c r="R39" s="13" t="s">
        <v>180</v>
      </c>
      <c r="S39" s="13" t="s">
        <v>106</v>
      </c>
      <c r="T39" s="13" t="s">
        <v>185</v>
      </c>
      <c r="U39" s="13" t="s">
        <v>176</v>
      </c>
      <c r="V39" s="13" t="s">
        <v>177</v>
      </c>
      <c r="W39" s="13" t="s">
        <v>109</v>
      </c>
      <c r="X39" s="13" t="s">
        <v>180</v>
      </c>
      <c r="Y39" s="13" t="s">
        <v>180</v>
      </c>
      <c r="Z39" s="13" t="s">
        <v>180</v>
      </c>
      <c r="AA39" s="13" t="s">
        <v>180</v>
      </c>
      <c r="AB39" s="13" t="s">
        <v>419</v>
      </c>
      <c r="AC39" s="13" t="s">
        <v>419</v>
      </c>
      <c r="AD39" s="13" t="s">
        <v>419</v>
      </c>
      <c r="AE39" s="13" t="s">
        <v>255</v>
      </c>
      <c r="AF39" s="13" t="s">
        <v>418</v>
      </c>
      <c r="AG39" s="13" t="s">
        <v>416</v>
      </c>
      <c r="AH39" s="4" t="s">
        <v>541</v>
      </c>
    </row>
    <row r="40" spans="1:34" s="11" customFormat="1" ht="90.75" customHeight="1" thickBot="1" x14ac:dyDescent="0.25">
      <c r="A40" s="13" t="s">
        <v>175</v>
      </c>
      <c r="B40" s="13" t="s">
        <v>415</v>
      </c>
      <c r="C40" s="13" t="s">
        <v>416</v>
      </c>
      <c r="D40" s="13" t="s">
        <v>84</v>
      </c>
      <c r="E40" s="13" t="s">
        <v>178</v>
      </c>
      <c r="F40" s="13" t="s">
        <v>87</v>
      </c>
      <c r="G40" s="13" t="s">
        <v>188</v>
      </c>
      <c r="H40" s="13" t="s">
        <v>96</v>
      </c>
      <c r="I40" s="13" t="s">
        <v>180</v>
      </c>
      <c r="J40" s="13" t="s">
        <v>101</v>
      </c>
      <c r="K40" s="13" t="s">
        <v>189</v>
      </c>
      <c r="L40" s="13" t="s">
        <v>175</v>
      </c>
      <c r="M40" s="13" t="s">
        <v>190</v>
      </c>
      <c r="N40" s="13" t="s">
        <v>188</v>
      </c>
      <c r="O40" s="13" t="s">
        <v>191</v>
      </c>
      <c r="P40" s="13" t="s">
        <v>184</v>
      </c>
      <c r="Q40" s="13" t="s">
        <v>180</v>
      </c>
      <c r="R40" s="13" t="s">
        <v>180</v>
      </c>
      <c r="S40" s="13" t="s">
        <v>106</v>
      </c>
      <c r="T40" s="13" t="s">
        <v>185</v>
      </c>
      <c r="U40" s="13" t="s">
        <v>176</v>
      </c>
      <c r="V40" s="13" t="s">
        <v>177</v>
      </c>
      <c r="W40" s="13" t="s">
        <v>109</v>
      </c>
      <c r="X40" s="13" t="s">
        <v>180</v>
      </c>
      <c r="Y40" s="13" t="s">
        <v>180</v>
      </c>
      <c r="Z40" s="13" t="s">
        <v>180</v>
      </c>
      <c r="AA40" s="13" t="s">
        <v>180</v>
      </c>
      <c r="AB40" s="13" t="s">
        <v>417</v>
      </c>
      <c r="AC40" s="13" t="s">
        <v>417</v>
      </c>
      <c r="AD40" s="13" t="s">
        <v>417</v>
      </c>
      <c r="AE40" s="13" t="s">
        <v>255</v>
      </c>
      <c r="AF40" s="13" t="s">
        <v>418</v>
      </c>
      <c r="AG40" s="13" t="s">
        <v>416</v>
      </c>
      <c r="AH40" s="4" t="s">
        <v>541</v>
      </c>
    </row>
    <row r="41" spans="1:34" ht="91.5" customHeight="1" thickBot="1" x14ac:dyDescent="0.3">
      <c r="A41" s="13" t="s">
        <v>175</v>
      </c>
      <c r="B41" s="13" t="s">
        <v>481</v>
      </c>
      <c r="C41" s="13" t="s">
        <v>242</v>
      </c>
      <c r="D41" s="13" t="s">
        <v>84</v>
      </c>
      <c r="E41" s="13" t="s">
        <v>178</v>
      </c>
      <c r="F41" s="13" t="s">
        <v>87</v>
      </c>
      <c r="G41" s="13" t="s">
        <v>250</v>
      </c>
      <c r="H41" s="13" t="s">
        <v>96</v>
      </c>
      <c r="I41" s="13" t="s">
        <v>180</v>
      </c>
      <c r="J41" s="13" t="s">
        <v>101</v>
      </c>
      <c r="K41" s="13" t="s">
        <v>251</v>
      </c>
      <c r="L41" s="13" t="s">
        <v>175</v>
      </c>
      <c r="M41" s="13" t="s">
        <v>251</v>
      </c>
      <c r="N41" s="13" t="s">
        <v>252</v>
      </c>
      <c r="O41" s="13" t="s">
        <v>253</v>
      </c>
      <c r="P41" s="13" t="s">
        <v>184</v>
      </c>
      <c r="Q41" s="13" t="s">
        <v>180</v>
      </c>
      <c r="R41" s="13" t="s">
        <v>180</v>
      </c>
      <c r="S41" s="13" t="s">
        <v>106</v>
      </c>
      <c r="T41" s="13" t="s">
        <v>185</v>
      </c>
      <c r="U41" s="13" t="s">
        <v>249</v>
      </c>
      <c r="V41" s="13" t="s">
        <v>236</v>
      </c>
      <c r="W41" s="13" t="s">
        <v>109</v>
      </c>
      <c r="X41" s="13" t="s">
        <v>180</v>
      </c>
      <c r="Y41" s="13" t="s">
        <v>180</v>
      </c>
      <c r="Z41" s="13" t="s">
        <v>180</v>
      </c>
      <c r="AA41" s="13" t="s">
        <v>180</v>
      </c>
      <c r="AB41" s="13" t="s">
        <v>497</v>
      </c>
      <c r="AC41" s="13" t="s">
        <v>497</v>
      </c>
      <c r="AD41" s="13" t="s">
        <v>497</v>
      </c>
      <c r="AE41" s="13" t="s">
        <v>255</v>
      </c>
      <c r="AF41" s="13" t="s">
        <v>483</v>
      </c>
      <c r="AG41" s="13" t="s">
        <v>242</v>
      </c>
      <c r="AH41" s="4" t="s">
        <v>540</v>
      </c>
    </row>
    <row r="42" spans="1:34" ht="91.5" customHeight="1" thickBot="1" x14ac:dyDescent="0.3">
      <c r="A42" s="13" t="s">
        <v>175</v>
      </c>
      <c r="B42" s="13" t="s">
        <v>481</v>
      </c>
      <c r="C42" s="13" t="s">
        <v>242</v>
      </c>
      <c r="D42" s="13" t="s">
        <v>84</v>
      </c>
      <c r="E42" s="13" t="s">
        <v>178</v>
      </c>
      <c r="F42" s="13" t="s">
        <v>87</v>
      </c>
      <c r="G42" s="13" t="s">
        <v>250</v>
      </c>
      <c r="H42" s="13" t="s">
        <v>95</v>
      </c>
      <c r="I42" s="13" t="s">
        <v>180</v>
      </c>
      <c r="J42" s="13" t="s">
        <v>101</v>
      </c>
      <c r="K42" s="13" t="s">
        <v>251</v>
      </c>
      <c r="L42" s="13" t="s">
        <v>175</v>
      </c>
      <c r="M42" s="13" t="s">
        <v>251</v>
      </c>
      <c r="N42" s="13" t="s">
        <v>252</v>
      </c>
      <c r="O42" s="13" t="s">
        <v>253</v>
      </c>
      <c r="P42" s="13" t="s">
        <v>184</v>
      </c>
      <c r="Q42" s="13" t="s">
        <v>180</v>
      </c>
      <c r="R42" s="13" t="s">
        <v>180</v>
      </c>
      <c r="S42" s="13" t="s">
        <v>106</v>
      </c>
      <c r="T42" s="13" t="s">
        <v>185</v>
      </c>
      <c r="U42" s="13" t="s">
        <v>249</v>
      </c>
      <c r="V42" s="13" t="s">
        <v>236</v>
      </c>
      <c r="W42" s="13" t="s">
        <v>109</v>
      </c>
      <c r="X42" s="13" t="s">
        <v>180</v>
      </c>
      <c r="Y42" s="13" t="s">
        <v>180</v>
      </c>
      <c r="Z42" s="13" t="s">
        <v>180</v>
      </c>
      <c r="AA42" s="13" t="s">
        <v>180</v>
      </c>
      <c r="AB42" s="13" t="s">
        <v>496</v>
      </c>
      <c r="AC42" s="13" t="s">
        <v>496</v>
      </c>
      <c r="AD42" s="13" t="s">
        <v>496</v>
      </c>
      <c r="AE42" s="13" t="s">
        <v>255</v>
      </c>
      <c r="AF42" s="13" t="s">
        <v>483</v>
      </c>
      <c r="AG42" s="13" t="s">
        <v>242</v>
      </c>
      <c r="AH42" s="4" t="s">
        <v>540</v>
      </c>
    </row>
    <row r="43" spans="1:34" ht="91.5" customHeight="1" thickBot="1" x14ac:dyDescent="0.3">
      <c r="A43" s="13" t="s">
        <v>175</v>
      </c>
      <c r="B43" s="13" t="s">
        <v>481</v>
      </c>
      <c r="C43" s="13" t="s">
        <v>242</v>
      </c>
      <c r="D43" s="13" t="s">
        <v>84</v>
      </c>
      <c r="E43" s="13" t="s">
        <v>178</v>
      </c>
      <c r="F43" s="13" t="s">
        <v>87</v>
      </c>
      <c r="G43" s="13" t="s">
        <v>250</v>
      </c>
      <c r="H43" s="13" t="s">
        <v>96</v>
      </c>
      <c r="I43" s="13" t="s">
        <v>180</v>
      </c>
      <c r="J43" s="13" t="s">
        <v>101</v>
      </c>
      <c r="K43" s="13" t="s">
        <v>251</v>
      </c>
      <c r="L43" s="13" t="s">
        <v>175</v>
      </c>
      <c r="M43" s="13" t="s">
        <v>251</v>
      </c>
      <c r="N43" s="13" t="s">
        <v>252</v>
      </c>
      <c r="O43" s="13" t="s">
        <v>253</v>
      </c>
      <c r="P43" s="13" t="s">
        <v>184</v>
      </c>
      <c r="Q43" s="13" t="s">
        <v>180</v>
      </c>
      <c r="R43" s="13" t="s">
        <v>180</v>
      </c>
      <c r="S43" s="13" t="s">
        <v>106</v>
      </c>
      <c r="T43" s="13" t="s">
        <v>185</v>
      </c>
      <c r="U43" s="13" t="s">
        <v>249</v>
      </c>
      <c r="V43" s="13" t="s">
        <v>236</v>
      </c>
      <c r="W43" s="13" t="s">
        <v>109</v>
      </c>
      <c r="X43" s="13" t="s">
        <v>180</v>
      </c>
      <c r="Y43" s="13" t="s">
        <v>180</v>
      </c>
      <c r="Z43" s="13" t="s">
        <v>180</v>
      </c>
      <c r="AA43" s="13" t="s">
        <v>180</v>
      </c>
      <c r="AB43" s="13" t="s">
        <v>495</v>
      </c>
      <c r="AC43" s="13" t="s">
        <v>495</v>
      </c>
      <c r="AD43" s="13" t="s">
        <v>495</v>
      </c>
      <c r="AE43" s="13" t="s">
        <v>255</v>
      </c>
      <c r="AF43" s="13" t="s">
        <v>483</v>
      </c>
      <c r="AG43" s="13" t="s">
        <v>242</v>
      </c>
      <c r="AH43" s="4" t="s">
        <v>542</v>
      </c>
    </row>
    <row r="44" spans="1:34" ht="91.5" customHeight="1" thickBot="1" x14ac:dyDescent="0.3">
      <c r="A44" s="13" t="s">
        <v>175</v>
      </c>
      <c r="B44" s="13" t="s">
        <v>481</v>
      </c>
      <c r="C44" s="13" t="s">
        <v>242</v>
      </c>
      <c r="D44" s="13" t="s">
        <v>84</v>
      </c>
      <c r="E44" s="13" t="s">
        <v>178</v>
      </c>
      <c r="F44" s="13" t="s">
        <v>87</v>
      </c>
      <c r="G44" s="13" t="s">
        <v>250</v>
      </c>
      <c r="H44" s="13" t="s">
        <v>96</v>
      </c>
      <c r="I44" s="13" t="s">
        <v>180</v>
      </c>
      <c r="J44" s="13" t="s">
        <v>101</v>
      </c>
      <c r="K44" s="13" t="s">
        <v>251</v>
      </c>
      <c r="L44" s="13" t="s">
        <v>175</v>
      </c>
      <c r="M44" s="13" t="s">
        <v>251</v>
      </c>
      <c r="N44" s="13" t="s">
        <v>252</v>
      </c>
      <c r="O44" s="13" t="s">
        <v>253</v>
      </c>
      <c r="P44" s="13" t="s">
        <v>184</v>
      </c>
      <c r="Q44" s="13" t="s">
        <v>180</v>
      </c>
      <c r="R44" s="13" t="s">
        <v>180</v>
      </c>
      <c r="S44" s="13" t="s">
        <v>106</v>
      </c>
      <c r="T44" s="13" t="s">
        <v>185</v>
      </c>
      <c r="U44" s="13" t="s">
        <v>249</v>
      </c>
      <c r="V44" s="13" t="s">
        <v>236</v>
      </c>
      <c r="W44" s="13" t="s">
        <v>109</v>
      </c>
      <c r="X44" s="13" t="s">
        <v>180</v>
      </c>
      <c r="Y44" s="13" t="s">
        <v>180</v>
      </c>
      <c r="Z44" s="13" t="s">
        <v>180</v>
      </c>
      <c r="AA44" s="13" t="s">
        <v>180</v>
      </c>
      <c r="AB44" s="13" t="s">
        <v>494</v>
      </c>
      <c r="AC44" s="13" t="s">
        <v>494</v>
      </c>
      <c r="AD44" s="13" t="s">
        <v>494</v>
      </c>
      <c r="AE44" s="13" t="s">
        <v>255</v>
      </c>
      <c r="AF44" s="13" t="s">
        <v>483</v>
      </c>
      <c r="AG44" s="13" t="s">
        <v>242</v>
      </c>
      <c r="AH44" s="4" t="s">
        <v>540</v>
      </c>
    </row>
    <row r="45" spans="1:34" ht="91.5" customHeight="1" thickBot="1" x14ac:dyDescent="0.3">
      <c r="A45" s="13" t="s">
        <v>175</v>
      </c>
      <c r="B45" s="13" t="s">
        <v>481</v>
      </c>
      <c r="C45" s="13" t="s">
        <v>242</v>
      </c>
      <c r="D45" s="13" t="s">
        <v>84</v>
      </c>
      <c r="E45" s="13" t="s">
        <v>178</v>
      </c>
      <c r="F45" s="13" t="s">
        <v>87</v>
      </c>
      <c r="G45" s="13" t="s">
        <v>250</v>
      </c>
      <c r="H45" s="13" t="s">
        <v>96</v>
      </c>
      <c r="I45" s="13" t="s">
        <v>180</v>
      </c>
      <c r="J45" s="13" t="s">
        <v>101</v>
      </c>
      <c r="K45" s="13" t="s">
        <v>251</v>
      </c>
      <c r="L45" s="13" t="s">
        <v>175</v>
      </c>
      <c r="M45" s="13" t="s">
        <v>251</v>
      </c>
      <c r="N45" s="13" t="s">
        <v>252</v>
      </c>
      <c r="O45" s="13" t="s">
        <v>253</v>
      </c>
      <c r="P45" s="13" t="s">
        <v>184</v>
      </c>
      <c r="Q45" s="13" t="s">
        <v>180</v>
      </c>
      <c r="R45" s="13" t="s">
        <v>180</v>
      </c>
      <c r="S45" s="13" t="s">
        <v>106</v>
      </c>
      <c r="T45" s="13" t="s">
        <v>185</v>
      </c>
      <c r="U45" s="13" t="s">
        <v>249</v>
      </c>
      <c r="V45" s="13" t="s">
        <v>236</v>
      </c>
      <c r="W45" s="13" t="s">
        <v>109</v>
      </c>
      <c r="X45" s="13" t="s">
        <v>180</v>
      </c>
      <c r="Y45" s="13" t="s">
        <v>180</v>
      </c>
      <c r="Z45" s="13" t="s">
        <v>180</v>
      </c>
      <c r="AA45" s="13" t="s">
        <v>180</v>
      </c>
      <c r="AB45" s="13" t="s">
        <v>493</v>
      </c>
      <c r="AC45" s="13" t="s">
        <v>493</v>
      </c>
      <c r="AD45" s="13" t="s">
        <v>493</v>
      </c>
      <c r="AE45" s="13" t="s">
        <v>255</v>
      </c>
      <c r="AF45" s="13" t="s">
        <v>483</v>
      </c>
      <c r="AG45" s="13" t="s">
        <v>242</v>
      </c>
      <c r="AH45" s="4" t="s">
        <v>542</v>
      </c>
    </row>
    <row r="46" spans="1:34" ht="91.5" customHeight="1" thickBot="1" x14ac:dyDescent="0.3">
      <c r="A46" s="13" t="s">
        <v>175</v>
      </c>
      <c r="B46" s="13" t="s">
        <v>481</v>
      </c>
      <c r="C46" s="13" t="s">
        <v>242</v>
      </c>
      <c r="D46" s="13" t="s">
        <v>84</v>
      </c>
      <c r="E46" s="13" t="s">
        <v>178</v>
      </c>
      <c r="F46" s="13" t="s">
        <v>87</v>
      </c>
      <c r="G46" s="13" t="s">
        <v>264</v>
      </c>
      <c r="H46" s="13" t="s">
        <v>96</v>
      </c>
      <c r="I46" s="13" t="s">
        <v>180</v>
      </c>
      <c r="J46" s="13" t="s">
        <v>101</v>
      </c>
      <c r="K46" s="13" t="s">
        <v>251</v>
      </c>
      <c r="L46" s="13" t="s">
        <v>175</v>
      </c>
      <c r="M46" s="13" t="s">
        <v>251</v>
      </c>
      <c r="N46" s="13" t="s">
        <v>252</v>
      </c>
      <c r="O46" s="13" t="s">
        <v>265</v>
      </c>
      <c r="P46" s="13" t="s">
        <v>184</v>
      </c>
      <c r="Q46" s="13" t="s">
        <v>180</v>
      </c>
      <c r="R46" s="13" t="s">
        <v>180</v>
      </c>
      <c r="S46" s="13" t="s">
        <v>106</v>
      </c>
      <c r="T46" s="13" t="s">
        <v>185</v>
      </c>
      <c r="U46" s="13" t="s">
        <v>249</v>
      </c>
      <c r="V46" s="13" t="s">
        <v>236</v>
      </c>
      <c r="W46" s="13" t="s">
        <v>109</v>
      </c>
      <c r="X46" s="13" t="s">
        <v>180</v>
      </c>
      <c r="Y46" s="13" t="s">
        <v>180</v>
      </c>
      <c r="Z46" s="13" t="s">
        <v>180</v>
      </c>
      <c r="AA46" s="13" t="s">
        <v>180</v>
      </c>
      <c r="AB46" s="13" t="s">
        <v>492</v>
      </c>
      <c r="AC46" s="13" t="s">
        <v>492</v>
      </c>
      <c r="AD46" s="13" t="s">
        <v>492</v>
      </c>
      <c r="AE46" s="13" t="s">
        <v>255</v>
      </c>
      <c r="AF46" s="13" t="s">
        <v>483</v>
      </c>
      <c r="AG46" s="13" t="s">
        <v>242</v>
      </c>
      <c r="AH46" s="4" t="s">
        <v>540</v>
      </c>
    </row>
    <row r="47" spans="1:34" ht="91.5" customHeight="1" thickBot="1" x14ac:dyDescent="0.3">
      <c r="A47" s="13" t="s">
        <v>175</v>
      </c>
      <c r="B47" s="13" t="s">
        <v>481</v>
      </c>
      <c r="C47" s="13" t="s">
        <v>242</v>
      </c>
      <c r="D47" s="13" t="s">
        <v>84</v>
      </c>
      <c r="E47" s="13" t="s">
        <v>178</v>
      </c>
      <c r="F47" s="13" t="s">
        <v>87</v>
      </c>
      <c r="G47" s="13" t="s">
        <v>250</v>
      </c>
      <c r="H47" s="13" t="s">
        <v>95</v>
      </c>
      <c r="I47" s="13" t="s">
        <v>180</v>
      </c>
      <c r="J47" s="13" t="s">
        <v>101</v>
      </c>
      <c r="K47" s="13" t="s">
        <v>251</v>
      </c>
      <c r="L47" s="13" t="s">
        <v>175</v>
      </c>
      <c r="M47" s="13" t="s">
        <v>251</v>
      </c>
      <c r="N47" s="13" t="s">
        <v>252</v>
      </c>
      <c r="O47" s="13" t="s">
        <v>253</v>
      </c>
      <c r="P47" s="13" t="s">
        <v>184</v>
      </c>
      <c r="Q47" s="13" t="s">
        <v>180</v>
      </c>
      <c r="R47" s="13" t="s">
        <v>180</v>
      </c>
      <c r="S47" s="13" t="s">
        <v>106</v>
      </c>
      <c r="T47" s="13" t="s">
        <v>185</v>
      </c>
      <c r="U47" s="13" t="s">
        <v>249</v>
      </c>
      <c r="V47" s="13" t="s">
        <v>236</v>
      </c>
      <c r="W47" s="13" t="s">
        <v>109</v>
      </c>
      <c r="X47" s="13" t="s">
        <v>180</v>
      </c>
      <c r="Y47" s="13" t="s">
        <v>180</v>
      </c>
      <c r="Z47" s="13" t="s">
        <v>180</v>
      </c>
      <c r="AA47" s="13" t="s">
        <v>180</v>
      </c>
      <c r="AB47" s="13" t="s">
        <v>491</v>
      </c>
      <c r="AC47" s="13" t="s">
        <v>491</v>
      </c>
      <c r="AD47" s="13" t="s">
        <v>491</v>
      </c>
      <c r="AE47" s="13" t="s">
        <v>255</v>
      </c>
      <c r="AF47" s="13" t="s">
        <v>483</v>
      </c>
      <c r="AG47" s="13" t="s">
        <v>242</v>
      </c>
      <c r="AH47" s="4" t="s">
        <v>540</v>
      </c>
    </row>
    <row r="48" spans="1:34" ht="91.5" customHeight="1" thickBot="1" x14ac:dyDescent="0.3">
      <c r="A48" s="13" t="s">
        <v>175</v>
      </c>
      <c r="B48" s="13" t="s">
        <v>481</v>
      </c>
      <c r="C48" s="13" t="s">
        <v>242</v>
      </c>
      <c r="D48" s="13" t="s">
        <v>84</v>
      </c>
      <c r="E48" s="13" t="s">
        <v>178</v>
      </c>
      <c r="F48" s="13" t="s">
        <v>87</v>
      </c>
      <c r="G48" s="13" t="s">
        <v>250</v>
      </c>
      <c r="H48" s="13" t="s">
        <v>96</v>
      </c>
      <c r="I48" s="13" t="s">
        <v>180</v>
      </c>
      <c r="J48" s="13" t="s">
        <v>101</v>
      </c>
      <c r="K48" s="13" t="s">
        <v>251</v>
      </c>
      <c r="L48" s="13" t="s">
        <v>175</v>
      </c>
      <c r="M48" s="13" t="s">
        <v>251</v>
      </c>
      <c r="N48" s="13" t="s">
        <v>252</v>
      </c>
      <c r="O48" s="13" t="s">
        <v>253</v>
      </c>
      <c r="P48" s="13" t="s">
        <v>184</v>
      </c>
      <c r="Q48" s="13" t="s">
        <v>180</v>
      </c>
      <c r="R48" s="13" t="s">
        <v>180</v>
      </c>
      <c r="S48" s="13" t="s">
        <v>106</v>
      </c>
      <c r="T48" s="13" t="s">
        <v>185</v>
      </c>
      <c r="U48" s="13" t="s">
        <v>249</v>
      </c>
      <c r="V48" s="13" t="s">
        <v>236</v>
      </c>
      <c r="W48" s="13" t="s">
        <v>109</v>
      </c>
      <c r="X48" s="13" t="s">
        <v>180</v>
      </c>
      <c r="Y48" s="13" t="s">
        <v>180</v>
      </c>
      <c r="Z48" s="13" t="s">
        <v>180</v>
      </c>
      <c r="AA48" s="13" t="s">
        <v>180</v>
      </c>
      <c r="AB48" s="13" t="s">
        <v>490</v>
      </c>
      <c r="AC48" s="13" t="s">
        <v>490</v>
      </c>
      <c r="AD48" s="13" t="s">
        <v>490</v>
      </c>
      <c r="AE48" s="13" t="s">
        <v>255</v>
      </c>
      <c r="AF48" s="13" t="s">
        <v>483</v>
      </c>
      <c r="AG48" s="13" t="s">
        <v>242</v>
      </c>
      <c r="AH48" s="4" t="s">
        <v>540</v>
      </c>
    </row>
    <row r="49" spans="1:34" ht="91.5" customHeight="1" thickBot="1" x14ac:dyDescent="0.3">
      <c r="A49" s="13" t="s">
        <v>175</v>
      </c>
      <c r="B49" s="13" t="s">
        <v>481</v>
      </c>
      <c r="C49" s="13" t="s">
        <v>242</v>
      </c>
      <c r="D49" s="13" t="s">
        <v>84</v>
      </c>
      <c r="E49" s="13" t="s">
        <v>178</v>
      </c>
      <c r="F49" s="13" t="s">
        <v>88</v>
      </c>
      <c r="G49" s="13" t="s">
        <v>258</v>
      </c>
      <c r="H49" s="13" t="s">
        <v>96</v>
      </c>
      <c r="I49" s="13" t="s">
        <v>180</v>
      </c>
      <c r="J49" s="13" t="s">
        <v>101</v>
      </c>
      <c r="K49" s="13" t="s">
        <v>259</v>
      </c>
      <c r="L49" s="13" t="s">
        <v>175</v>
      </c>
      <c r="M49" s="13" t="s">
        <v>259</v>
      </c>
      <c r="N49" s="13" t="s">
        <v>258</v>
      </c>
      <c r="O49" s="13" t="s">
        <v>260</v>
      </c>
      <c r="P49" s="13" t="s">
        <v>184</v>
      </c>
      <c r="Q49" s="13" t="s">
        <v>180</v>
      </c>
      <c r="R49" s="13" t="s">
        <v>180</v>
      </c>
      <c r="S49" s="13" t="s">
        <v>106</v>
      </c>
      <c r="T49" s="13" t="s">
        <v>185</v>
      </c>
      <c r="U49" s="13" t="s">
        <v>249</v>
      </c>
      <c r="V49" s="13" t="s">
        <v>236</v>
      </c>
      <c r="W49" s="13" t="s">
        <v>109</v>
      </c>
      <c r="X49" s="13" t="s">
        <v>180</v>
      </c>
      <c r="Y49" s="13" t="s">
        <v>180</v>
      </c>
      <c r="Z49" s="13" t="s">
        <v>180</v>
      </c>
      <c r="AA49" s="13" t="s">
        <v>180</v>
      </c>
      <c r="AB49" s="13" t="s">
        <v>489</v>
      </c>
      <c r="AC49" s="13" t="s">
        <v>489</v>
      </c>
      <c r="AD49" s="13" t="s">
        <v>489</v>
      </c>
      <c r="AE49" s="13" t="s">
        <v>255</v>
      </c>
      <c r="AF49" s="13" t="s">
        <v>483</v>
      </c>
      <c r="AG49" s="13" t="s">
        <v>242</v>
      </c>
      <c r="AH49" s="4" t="s">
        <v>542</v>
      </c>
    </row>
    <row r="50" spans="1:34" ht="91.5" customHeight="1" thickBot="1" x14ac:dyDescent="0.3">
      <c r="A50" s="13" t="s">
        <v>175</v>
      </c>
      <c r="B50" s="13" t="s">
        <v>481</v>
      </c>
      <c r="C50" s="13" t="s">
        <v>242</v>
      </c>
      <c r="D50" s="13" t="s">
        <v>84</v>
      </c>
      <c r="E50" s="13" t="s">
        <v>178</v>
      </c>
      <c r="F50" s="13" t="s">
        <v>87</v>
      </c>
      <c r="G50" s="13" t="s">
        <v>250</v>
      </c>
      <c r="H50" s="13" t="s">
        <v>93</v>
      </c>
      <c r="I50" s="13" t="s">
        <v>180</v>
      </c>
      <c r="J50" s="13" t="s">
        <v>101</v>
      </c>
      <c r="K50" s="13" t="s">
        <v>251</v>
      </c>
      <c r="L50" s="13" t="s">
        <v>175</v>
      </c>
      <c r="M50" s="13" t="s">
        <v>251</v>
      </c>
      <c r="N50" s="13" t="s">
        <v>252</v>
      </c>
      <c r="O50" s="13" t="s">
        <v>253</v>
      </c>
      <c r="P50" s="13" t="s">
        <v>184</v>
      </c>
      <c r="Q50" s="13" t="s">
        <v>180</v>
      </c>
      <c r="R50" s="13" t="s">
        <v>180</v>
      </c>
      <c r="S50" s="13" t="s">
        <v>106</v>
      </c>
      <c r="T50" s="13" t="s">
        <v>185</v>
      </c>
      <c r="U50" s="13" t="s">
        <v>249</v>
      </c>
      <c r="V50" s="13" t="s">
        <v>236</v>
      </c>
      <c r="W50" s="13" t="s">
        <v>109</v>
      </c>
      <c r="X50" s="13" t="s">
        <v>180</v>
      </c>
      <c r="Y50" s="13" t="s">
        <v>180</v>
      </c>
      <c r="Z50" s="13" t="s">
        <v>180</v>
      </c>
      <c r="AA50" s="13" t="s">
        <v>180</v>
      </c>
      <c r="AB50" s="13" t="s">
        <v>488</v>
      </c>
      <c r="AC50" s="13" t="s">
        <v>488</v>
      </c>
      <c r="AD50" s="13" t="s">
        <v>488</v>
      </c>
      <c r="AE50" s="13" t="s">
        <v>255</v>
      </c>
      <c r="AF50" s="13" t="s">
        <v>483</v>
      </c>
      <c r="AG50" s="13" t="s">
        <v>242</v>
      </c>
      <c r="AH50" s="4" t="s">
        <v>540</v>
      </c>
    </row>
    <row r="51" spans="1:34" ht="91.5" customHeight="1" thickBot="1" x14ac:dyDescent="0.3">
      <c r="A51" s="13" t="s">
        <v>175</v>
      </c>
      <c r="B51" s="13" t="s">
        <v>481</v>
      </c>
      <c r="C51" s="13" t="s">
        <v>242</v>
      </c>
      <c r="D51" s="13" t="s">
        <v>84</v>
      </c>
      <c r="E51" s="13" t="s">
        <v>178</v>
      </c>
      <c r="F51" s="13" t="s">
        <v>87</v>
      </c>
      <c r="G51" s="13" t="s">
        <v>250</v>
      </c>
      <c r="H51" s="13" t="s">
        <v>95</v>
      </c>
      <c r="I51" s="13" t="s">
        <v>180</v>
      </c>
      <c r="J51" s="13" t="s">
        <v>101</v>
      </c>
      <c r="K51" s="13" t="s">
        <v>251</v>
      </c>
      <c r="L51" s="13" t="s">
        <v>175</v>
      </c>
      <c r="M51" s="13" t="s">
        <v>251</v>
      </c>
      <c r="N51" s="13" t="s">
        <v>252</v>
      </c>
      <c r="O51" s="13" t="s">
        <v>253</v>
      </c>
      <c r="P51" s="13" t="s">
        <v>184</v>
      </c>
      <c r="Q51" s="13" t="s">
        <v>180</v>
      </c>
      <c r="R51" s="13" t="s">
        <v>180</v>
      </c>
      <c r="S51" s="13" t="s">
        <v>106</v>
      </c>
      <c r="T51" s="13" t="s">
        <v>185</v>
      </c>
      <c r="U51" s="13" t="s">
        <v>249</v>
      </c>
      <c r="V51" s="13" t="s">
        <v>236</v>
      </c>
      <c r="W51" s="13" t="s">
        <v>109</v>
      </c>
      <c r="X51" s="13" t="s">
        <v>180</v>
      </c>
      <c r="Y51" s="13" t="s">
        <v>180</v>
      </c>
      <c r="Z51" s="13" t="s">
        <v>180</v>
      </c>
      <c r="AA51" s="13" t="s">
        <v>180</v>
      </c>
      <c r="AB51" s="13" t="s">
        <v>487</v>
      </c>
      <c r="AC51" s="13" t="s">
        <v>487</v>
      </c>
      <c r="AD51" s="13" t="s">
        <v>487</v>
      </c>
      <c r="AE51" s="13" t="s">
        <v>255</v>
      </c>
      <c r="AF51" s="13" t="s">
        <v>483</v>
      </c>
      <c r="AG51" s="13" t="s">
        <v>242</v>
      </c>
      <c r="AH51" s="4" t="s">
        <v>540</v>
      </c>
    </row>
    <row r="52" spans="1:34" ht="91.5" customHeight="1" thickBot="1" x14ac:dyDescent="0.3">
      <c r="A52" s="13" t="s">
        <v>175</v>
      </c>
      <c r="B52" s="13" t="s">
        <v>481</v>
      </c>
      <c r="C52" s="13" t="s">
        <v>242</v>
      </c>
      <c r="D52" s="13" t="s">
        <v>84</v>
      </c>
      <c r="E52" s="13" t="s">
        <v>178</v>
      </c>
      <c r="F52" s="13" t="s">
        <v>87</v>
      </c>
      <c r="G52" s="13" t="s">
        <v>193</v>
      </c>
      <c r="H52" s="13" t="s">
        <v>96</v>
      </c>
      <c r="I52" s="13" t="s">
        <v>180</v>
      </c>
      <c r="J52" s="13" t="s">
        <v>101</v>
      </c>
      <c r="K52" s="13" t="s">
        <v>189</v>
      </c>
      <c r="L52" s="13" t="s">
        <v>175</v>
      </c>
      <c r="M52" s="13" t="s">
        <v>190</v>
      </c>
      <c r="N52" s="13" t="s">
        <v>194</v>
      </c>
      <c r="O52" s="13" t="s">
        <v>195</v>
      </c>
      <c r="P52" s="13" t="s">
        <v>184</v>
      </c>
      <c r="Q52" s="13" t="s">
        <v>180</v>
      </c>
      <c r="R52" s="13" t="s">
        <v>180</v>
      </c>
      <c r="S52" s="13" t="s">
        <v>106</v>
      </c>
      <c r="T52" s="13" t="s">
        <v>185</v>
      </c>
      <c r="U52" s="13" t="s">
        <v>176</v>
      </c>
      <c r="V52" s="13" t="s">
        <v>177</v>
      </c>
      <c r="W52" s="13" t="s">
        <v>109</v>
      </c>
      <c r="X52" s="13" t="s">
        <v>180</v>
      </c>
      <c r="Y52" s="13" t="s">
        <v>180</v>
      </c>
      <c r="Z52" s="13" t="s">
        <v>180</v>
      </c>
      <c r="AA52" s="13" t="s">
        <v>180</v>
      </c>
      <c r="AB52" s="13" t="s">
        <v>486</v>
      </c>
      <c r="AC52" s="13" t="s">
        <v>486</v>
      </c>
      <c r="AD52" s="13" t="s">
        <v>486</v>
      </c>
      <c r="AE52" s="13" t="s">
        <v>255</v>
      </c>
      <c r="AF52" s="13" t="s">
        <v>483</v>
      </c>
      <c r="AG52" s="13" t="s">
        <v>242</v>
      </c>
      <c r="AH52" s="4" t="s">
        <v>542</v>
      </c>
    </row>
    <row r="53" spans="1:34" ht="91.5" customHeight="1" thickBot="1" x14ac:dyDescent="0.3">
      <c r="A53" s="13" t="s">
        <v>175</v>
      </c>
      <c r="B53" s="13" t="s">
        <v>481</v>
      </c>
      <c r="C53" s="13" t="s">
        <v>242</v>
      </c>
      <c r="D53" s="13" t="s">
        <v>84</v>
      </c>
      <c r="E53" s="13" t="s">
        <v>178</v>
      </c>
      <c r="F53" s="13" t="s">
        <v>87</v>
      </c>
      <c r="G53" s="13" t="s">
        <v>188</v>
      </c>
      <c r="H53" s="13" t="s">
        <v>96</v>
      </c>
      <c r="I53" s="13" t="s">
        <v>180</v>
      </c>
      <c r="J53" s="13" t="s">
        <v>101</v>
      </c>
      <c r="K53" s="13" t="s">
        <v>189</v>
      </c>
      <c r="L53" s="13" t="s">
        <v>175</v>
      </c>
      <c r="M53" s="13" t="s">
        <v>190</v>
      </c>
      <c r="N53" s="13" t="s">
        <v>188</v>
      </c>
      <c r="O53" s="13" t="s">
        <v>191</v>
      </c>
      <c r="P53" s="13" t="s">
        <v>184</v>
      </c>
      <c r="Q53" s="13" t="s">
        <v>180</v>
      </c>
      <c r="R53" s="13" t="s">
        <v>180</v>
      </c>
      <c r="S53" s="13" t="s">
        <v>106</v>
      </c>
      <c r="T53" s="13" t="s">
        <v>185</v>
      </c>
      <c r="U53" s="13" t="s">
        <v>176</v>
      </c>
      <c r="V53" s="13" t="s">
        <v>177</v>
      </c>
      <c r="W53" s="13" t="s">
        <v>109</v>
      </c>
      <c r="X53" s="13" t="s">
        <v>180</v>
      </c>
      <c r="Y53" s="13" t="s">
        <v>180</v>
      </c>
      <c r="Z53" s="13" t="s">
        <v>180</v>
      </c>
      <c r="AA53" s="13" t="s">
        <v>180</v>
      </c>
      <c r="AB53" s="13" t="s">
        <v>485</v>
      </c>
      <c r="AC53" s="13" t="s">
        <v>485</v>
      </c>
      <c r="AD53" s="13" t="s">
        <v>485</v>
      </c>
      <c r="AE53" s="13" t="s">
        <v>255</v>
      </c>
      <c r="AF53" s="13" t="s">
        <v>483</v>
      </c>
      <c r="AG53" s="13" t="s">
        <v>242</v>
      </c>
      <c r="AH53" s="4" t="s">
        <v>542</v>
      </c>
    </row>
    <row r="54" spans="1:34" ht="91.5" customHeight="1" thickBot="1" x14ac:dyDescent="0.3">
      <c r="A54" s="13" t="s">
        <v>175</v>
      </c>
      <c r="B54" s="13" t="s">
        <v>481</v>
      </c>
      <c r="C54" s="13" t="s">
        <v>242</v>
      </c>
      <c r="D54" s="13" t="s">
        <v>84</v>
      </c>
      <c r="E54" s="13" t="s">
        <v>178</v>
      </c>
      <c r="F54" s="13" t="s">
        <v>87</v>
      </c>
      <c r="G54" s="13" t="s">
        <v>250</v>
      </c>
      <c r="H54" s="13" t="s">
        <v>96</v>
      </c>
      <c r="I54" s="13" t="s">
        <v>180</v>
      </c>
      <c r="J54" s="13" t="s">
        <v>101</v>
      </c>
      <c r="K54" s="13" t="s">
        <v>432</v>
      </c>
      <c r="L54" s="13" t="s">
        <v>175</v>
      </c>
      <c r="M54" s="13" t="s">
        <v>432</v>
      </c>
      <c r="N54" s="13" t="s">
        <v>252</v>
      </c>
      <c r="O54" s="13" t="s">
        <v>253</v>
      </c>
      <c r="P54" s="13" t="s">
        <v>184</v>
      </c>
      <c r="Q54" s="13" t="s">
        <v>180</v>
      </c>
      <c r="R54" s="13" t="s">
        <v>180</v>
      </c>
      <c r="S54" s="13" t="s">
        <v>106</v>
      </c>
      <c r="T54" s="13" t="s">
        <v>185</v>
      </c>
      <c r="U54" s="13" t="s">
        <v>415</v>
      </c>
      <c r="V54" s="13" t="s">
        <v>433</v>
      </c>
      <c r="W54" s="13" t="s">
        <v>109</v>
      </c>
      <c r="X54" s="13" t="s">
        <v>180</v>
      </c>
      <c r="Y54" s="13" t="s">
        <v>180</v>
      </c>
      <c r="Z54" s="13" t="s">
        <v>180</v>
      </c>
      <c r="AA54" s="13" t="s">
        <v>180</v>
      </c>
      <c r="AB54" s="13" t="s">
        <v>484</v>
      </c>
      <c r="AC54" s="13" t="s">
        <v>484</v>
      </c>
      <c r="AD54" s="13" t="s">
        <v>484</v>
      </c>
      <c r="AE54" s="13" t="s">
        <v>255</v>
      </c>
      <c r="AF54" s="13" t="s">
        <v>483</v>
      </c>
      <c r="AG54" s="13" t="s">
        <v>242</v>
      </c>
      <c r="AH54" s="4" t="s">
        <v>540</v>
      </c>
    </row>
    <row r="55" spans="1:34" ht="91.5" customHeight="1" thickBot="1" x14ac:dyDescent="0.3">
      <c r="A55" s="13" t="s">
        <v>175</v>
      </c>
      <c r="B55" s="13" t="s">
        <v>481</v>
      </c>
      <c r="C55" s="13" t="s">
        <v>242</v>
      </c>
      <c r="D55" s="13" t="s">
        <v>84</v>
      </c>
      <c r="E55" s="13" t="s">
        <v>178</v>
      </c>
      <c r="F55" s="13" t="s">
        <v>87</v>
      </c>
      <c r="G55" s="13" t="s">
        <v>250</v>
      </c>
      <c r="H55" s="13" t="s">
        <v>95</v>
      </c>
      <c r="I55" s="13" t="s">
        <v>180</v>
      </c>
      <c r="J55" s="13" t="s">
        <v>101</v>
      </c>
      <c r="K55" s="13" t="s">
        <v>251</v>
      </c>
      <c r="L55" s="13" t="s">
        <v>175</v>
      </c>
      <c r="M55" s="13" t="s">
        <v>251</v>
      </c>
      <c r="N55" s="13" t="s">
        <v>252</v>
      </c>
      <c r="O55" s="13" t="s">
        <v>253</v>
      </c>
      <c r="P55" s="13" t="s">
        <v>184</v>
      </c>
      <c r="Q55" s="13" t="s">
        <v>180</v>
      </c>
      <c r="R55" s="13" t="s">
        <v>180</v>
      </c>
      <c r="S55" s="13" t="s">
        <v>106</v>
      </c>
      <c r="T55" s="13" t="s">
        <v>185</v>
      </c>
      <c r="U55" s="13" t="s">
        <v>249</v>
      </c>
      <c r="V55" s="13" t="s">
        <v>236</v>
      </c>
      <c r="W55" s="13" t="s">
        <v>109</v>
      </c>
      <c r="X55" s="13" t="s">
        <v>180</v>
      </c>
      <c r="Y55" s="13" t="s">
        <v>180</v>
      </c>
      <c r="Z55" s="13" t="s">
        <v>180</v>
      </c>
      <c r="AA55" s="13" t="s">
        <v>180</v>
      </c>
      <c r="AB55" s="13" t="s">
        <v>482</v>
      </c>
      <c r="AC55" s="13" t="s">
        <v>482</v>
      </c>
      <c r="AD55" s="13" t="s">
        <v>482</v>
      </c>
      <c r="AE55" s="13" t="s">
        <v>255</v>
      </c>
      <c r="AF55" s="13" t="s">
        <v>483</v>
      </c>
      <c r="AG55" s="13" t="s">
        <v>242</v>
      </c>
      <c r="AH55" s="4" t="s">
        <v>540</v>
      </c>
    </row>
  </sheetData>
  <autoFilter ref="A7:AH7" xr:uid="{00000000-0009-0000-0000-000000000000}"/>
  <mergeCells count="7">
    <mergeCell ref="A6:AH6"/>
    <mergeCell ref="A2:C2"/>
    <mergeCell ref="D2:F2"/>
    <mergeCell ref="G2:I2"/>
    <mergeCell ref="A3:C3"/>
    <mergeCell ref="D3:F3"/>
    <mergeCell ref="G3:I3"/>
  </mergeCells>
  <dataValidations count="12">
    <dataValidation type="list" allowBlank="1" showErrorMessage="1" sqref="D56:D204" xr:uid="{00000000-0002-0000-0000-000000000000}">
      <formula1>Hidden_13</formula1>
    </dataValidation>
    <dataValidation type="list" allowBlank="1" showErrorMessage="1" sqref="F56:F204" xr:uid="{00000000-0002-0000-0000-000001000000}">
      <formula1>Hidden_25</formula1>
    </dataValidation>
    <dataValidation type="list" allowBlank="1" showErrorMessage="1" sqref="H56:H204" xr:uid="{00000000-0002-0000-0000-000002000000}">
      <formula1>Hidden_37</formula1>
    </dataValidation>
    <dataValidation type="list" allowBlank="1" showErrorMessage="1" sqref="J56:J204" xr:uid="{00000000-0002-0000-0000-000003000000}">
      <formula1>Hidden_49</formula1>
    </dataValidation>
    <dataValidation type="list" allowBlank="1" showErrorMessage="1" sqref="S56:S204" xr:uid="{00000000-0002-0000-0000-000004000000}">
      <formula1>Hidden_518</formula1>
    </dataValidation>
    <dataValidation type="list" allowBlank="1" showErrorMessage="1" sqref="W56:W204" xr:uid="{00000000-0002-0000-0000-000005000000}">
      <formula1>Hidden_622</formula1>
    </dataValidation>
    <dataValidation type="list" allowBlank="1" showErrorMessage="1" sqref="W8:W55" xr:uid="{47E49422-8499-4436-85B1-231B5C878502}">
      <formula1>Hidden_623</formula1>
    </dataValidation>
    <dataValidation type="list" allowBlank="1" showErrorMessage="1" sqref="S8:S55" xr:uid="{5FA8B441-E63C-4710-98AF-C4F28B28AA34}">
      <formula1>Hidden_519</formula1>
    </dataValidation>
    <dataValidation type="list" allowBlank="1" showErrorMessage="1" sqref="J8:J55" xr:uid="{8C55F449-1C58-4037-8D17-F05D9D8D1CA8}">
      <formula1>Hidden_410</formula1>
    </dataValidation>
    <dataValidation type="list" allowBlank="1" showErrorMessage="1" sqref="H8:H55" xr:uid="{C02D8E06-1223-4A38-A95A-45ACF0D88EAE}">
      <formula1>Hidden_38</formula1>
    </dataValidation>
    <dataValidation type="list" allowBlank="1" showErrorMessage="1" sqref="F8:F55" xr:uid="{C0EF330F-1782-4EA1-B54D-2C7733F7417A}">
      <formula1>Hidden_26</formula1>
    </dataValidation>
    <dataValidation type="list" allowBlank="1" showErrorMessage="1" sqref="D8:D55" xr:uid="{9BCAA7C4-738B-4A6D-8415-3B46C892A52D}">
      <formula1>Hidden_14</formula1>
    </dataValidation>
  </dataValidations>
  <pageMargins left="0.7" right="0.7" top="0.75" bottom="0.75" header="0.3" footer="0.3"/>
  <pageSetup orientation="portrait" r:id="rId1"/>
  <ignoredErrors>
    <ignoredError sqref="AI10:XFD10 AI8:XFD8 AI9:XFD9 AI14:XFD25 AI11:XFD11 AI12:XFD13 A8:AH17 A19:AH55 A18:AD18 AF18:AH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1"/>
  <sheetViews>
    <sheetView topLeftCell="G3" workbookViewId="0">
      <pane ySplit="1" topLeftCell="A44" activePane="bottomLeft" state="frozen"/>
      <selection activeCell="A3" sqref="A3"/>
      <selection pane="bottomLeft" activeCell="I51" sqref="I51"/>
    </sheetView>
  </sheetViews>
  <sheetFormatPr baseColWidth="10" defaultColWidth="9.140625" defaultRowHeight="15" x14ac:dyDescent="0.25"/>
  <cols>
    <col min="1" max="1" width="9.28515625" customWidth="1"/>
    <col min="2" max="2" width="33.425781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8.28515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15.75" thickBot="1" x14ac:dyDescent="0.3">
      <c r="A3" s="5" t="s">
        <v>119</v>
      </c>
      <c r="B3" s="5" t="s">
        <v>120</v>
      </c>
      <c r="C3" s="5" t="s">
        <v>121</v>
      </c>
      <c r="D3" s="5" t="s">
        <v>122</v>
      </c>
      <c r="E3" s="5" t="s">
        <v>123</v>
      </c>
      <c r="F3" s="5" t="s">
        <v>124</v>
      </c>
      <c r="G3" s="5" t="s">
        <v>125</v>
      </c>
      <c r="H3" s="5" t="s">
        <v>126</v>
      </c>
      <c r="I3" s="5" t="s">
        <v>127</v>
      </c>
      <c r="J3" s="5" t="s">
        <v>128</v>
      </c>
    </row>
    <row r="4" spans="1:10" s="6" customFormat="1" ht="49.5" customHeight="1" thickBot="1" x14ac:dyDescent="0.35">
      <c r="A4" s="3">
        <v>12297477</v>
      </c>
      <c r="B4" s="3" t="s">
        <v>197</v>
      </c>
      <c r="C4" s="3" t="s">
        <v>198</v>
      </c>
      <c r="D4" s="3" t="s">
        <v>199</v>
      </c>
      <c r="E4" s="3" t="s">
        <v>200</v>
      </c>
      <c r="F4" s="3" t="s">
        <v>197</v>
      </c>
      <c r="G4" s="3" t="s">
        <v>201</v>
      </c>
      <c r="H4" s="3" t="s">
        <v>130</v>
      </c>
      <c r="I4" s="3" t="s">
        <v>202</v>
      </c>
      <c r="J4" s="4" t="s">
        <v>203</v>
      </c>
    </row>
    <row r="5" spans="1:10" s="6" customFormat="1" ht="49.5" customHeight="1" thickBot="1" x14ac:dyDescent="0.35">
      <c r="A5" s="3" t="s">
        <v>192</v>
      </c>
      <c r="B5" s="3" t="s">
        <v>204</v>
      </c>
      <c r="C5" s="3" t="s">
        <v>205</v>
      </c>
      <c r="D5" s="3" t="s">
        <v>206</v>
      </c>
      <c r="E5" s="3" t="s">
        <v>207</v>
      </c>
      <c r="F5" s="3" t="s">
        <v>204</v>
      </c>
      <c r="G5" s="3" t="s">
        <v>208</v>
      </c>
      <c r="H5" s="3" t="s">
        <v>130</v>
      </c>
      <c r="I5" s="3" t="s">
        <v>202</v>
      </c>
      <c r="J5" s="4" t="s">
        <v>203</v>
      </c>
    </row>
    <row r="6" spans="1:10" s="6" customFormat="1" ht="49.5" customHeight="1" thickBot="1" x14ac:dyDescent="0.35">
      <c r="A6" s="8" t="s">
        <v>196</v>
      </c>
      <c r="B6" s="8" t="s">
        <v>209</v>
      </c>
      <c r="C6" s="8" t="s">
        <v>210</v>
      </c>
      <c r="D6" s="8" t="s">
        <v>211</v>
      </c>
      <c r="E6" s="8" t="s">
        <v>212</v>
      </c>
      <c r="F6" s="8" t="s">
        <v>209</v>
      </c>
      <c r="G6" s="8" t="s">
        <v>213</v>
      </c>
      <c r="H6" s="8" t="s">
        <v>130</v>
      </c>
      <c r="I6" s="8" t="s">
        <v>202</v>
      </c>
      <c r="J6" s="10" t="s">
        <v>203</v>
      </c>
    </row>
    <row r="7" spans="1:10" s="9" customFormat="1" ht="49.5" customHeight="1" thickBot="1" x14ac:dyDescent="0.3">
      <c r="A7" s="3" t="s">
        <v>273</v>
      </c>
      <c r="B7" s="3" t="s">
        <v>204</v>
      </c>
      <c r="C7" s="3" t="s">
        <v>205</v>
      </c>
      <c r="D7" s="3" t="s">
        <v>206</v>
      </c>
      <c r="E7" s="3" t="s">
        <v>207</v>
      </c>
      <c r="F7" s="3" t="s">
        <v>204</v>
      </c>
      <c r="G7" s="3" t="s">
        <v>208</v>
      </c>
      <c r="H7" s="3" t="s">
        <v>130</v>
      </c>
      <c r="I7" s="3" t="s">
        <v>202</v>
      </c>
      <c r="J7" s="4" t="s">
        <v>203</v>
      </c>
    </row>
    <row r="8" spans="1:10" s="9" customFormat="1" ht="49.5" customHeight="1" thickBot="1" x14ac:dyDescent="0.3">
      <c r="A8" s="3" t="s">
        <v>274</v>
      </c>
      <c r="B8" s="3" t="s">
        <v>209</v>
      </c>
      <c r="C8" s="3" t="s">
        <v>210</v>
      </c>
      <c r="D8" s="3" t="s">
        <v>211</v>
      </c>
      <c r="E8" s="3" t="s">
        <v>212</v>
      </c>
      <c r="F8" s="3" t="s">
        <v>209</v>
      </c>
      <c r="G8" s="3" t="s">
        <v>213</v>
      </c>
      <c r="H8" s="3" t="s">
        <v>130</v>
      </c>
      <c r="I8" s="3" t="s">
        <v>202</v>
      </c>
      <c r="J8" s="4" t="s">
        <v>203</v>
      </c>
    </row>
    <row r="9" spans="1:10" s="9" customFormat="1" ht="49.5" customHeight="1" thickBot="1" x14ac:dyDescent="0.3">
      <c r="A9" s="3" t="s">
        <v>275</v>
      </c>
      <c r="B9" s="3" t="s">
        <v>197</v>
      </c>
      <c r="C9" s="3" t="s">
        <v>198</v>
      </c>
      <c r="D9" s="3" t="s">
        <v>199</v>
      </c>
      <c r="E9" s="3" t="s">
        <v>200</v>
      </c>
      <c r="F9" s="3" t="s">
        <v>197</v>
      </c>
      <c r="G9" s="3" t="s">
        <v>201</v>
      </c>
      <c r="H9" s="3" t="s">
        <v>130</v>
      </c>
      <c r="I9" s="3" t="s">
        <v>202</v>
      </c>
      <c r="J9" s="4" t="s">
        <v>276</v>
      </c>
    </row>
    <row r="10" spans="1:10" s="9" customFormat="1" ht="49.5" customHeight="1" thickBot="1" x14ac:dyDescent="0.3">
      <c r="A10" s="3" t="s">
        <v>254</v>
      </c>
      <c r="B10" s="3" t="s">
        <v>277</v>
      </c>
      <c r="C10" s="3" t="s">
        <v>181</v>
      </c>
      <c r="D10" s="3" t="s">
        <v>181</v>
      </c>
      <c r="E10" s="3" t="s">
        <v>181</v>
      </c>
      <c r="F10" s="3" t="s">
        <v>278</v>
      </c>
      <c r="G10" s="3" t="s">
        <v>279</v>
      </c>
      <c r="H10" s="3" t="s">
        <v>130</v>
      </c>
      <c r="I10" s="3" t="s">
        <v>202</v>
      </c>
      <c r="J10" s="4" t="s">
        <v>203</v>
      </c>
    </row>
    <row r="11" spans="1:10" s="9" customFormat="1" ht="49.5" customHeight="1" thickBot="1" x14ac:dyDescent="0.3">
      <c r="A11" s="3" t="s">
        <v>257</v>
      </c>
      <c r="B11" s="3" t="s">
        <v>280</v>
      </c>
      <c r="C11" s="3" t="s">
        <v>181</v>
      </c>
      <c r="D11" s="3" t="s">
        <v>181</v>
      </c>
      <c r="E11" s="3" t="s">
        <v>181</v>
      </c>
      <c r="F11" s="3" t="s">
        <v>281</v>
      </c>
      <c r="G11" s="3" t="s">
        <v>282</v>
      </c>
      <c r="H11" s="3" t="s">
        <v>130</v>
      </c>
      <c r="I11" s="3" t="s">
        <v>202</v>
      </c>
      <c r="J11" s="4" t="s">
        <v>203</v>
      </c>
    </row>
    <row r="12" spans="1:10" s="9" customFormat="1" ht="49.5" customHeight="1" thickBot="1" x14ac:dyDescent="0.3">
      <c r="A12" s="3" t="s">
        <v>261</v>
      </c>
      <c r="B12" s="3" t="s">
        <v>283</v>
      </c>
      <c r="C12" s="3" t="s">
        <v>284</v>
      </c>
      <c r="D12" s="3" t="s">
        <v>285</v>
      </c>
      <c r="E12" s="3" t="s">
        <v>286</v>
      </c>
      <c r="F12" s="3" t="s">
        <v>283</v>
      </c>
      <c r="G12" s="3" t="s">
        <v>287</v>
      </c>
      <c r="H12" s="3" t="s">
        <v>130</v>
      </c>
      <c r="I12" s="3" t="s">
        <v>202</v>
      </c>
      <c r="J12" s="4" t="s">
        <v>203</v>
      </c>
    </row>
    <row r="13" spans="1:10" s="9" customFormat="1" ht="49.5" customHeight="1" thickBot="1" x14ac:dyDescent="0.3">
      <c r="A13" s="3" t="s">
        <v>262</v>
      </c>
      <c r="B13" s="3" t="s">
        <v>288</v>
      </c>
      <c r="C13" s="3" t="s">
        <v>181</v>
      </c>
      <c r="D13" s="3" t="s">
        <v>181</v>
      </c>
      <c r="E13" s="3" t="s">
        <v>181</v>
      </c>
      <c r="F13" s="3" t="s">
        <v>289</v>
      </c>
      <c r="G13" s="3" t="s">
        <v>290</v>
      </c>
      <c r="H13" s="3" t="s">
        <v>130</v>
      </c>
      <c r="I13" s="3" t="s">
        <v>202</v>
      </c>
      <c r="J13" s="4" t="s">
        <v>203</v>
      </c>
    </row>
    <row r="14" spans="1:10" s="9" customFormat="1" ht="49.5" customHeight="1" thickBot="1" x14ac:dyDescent="0.3">
      <c r="A14" s="3" t="s">
        <v>263</v>
      </c>
      <c r="B14" s="3" t="s">
        <v>291</v>
      </c>
      <c r="C14" s="3" t="s">
        <v>181</v>
      </c>
      <c r="D14" s="3" t="s">
        <v>181</v>
      </c>
      <c r="E14" s="3" t="s">
        <v>181</v>
      </c>
      <c r="F14" s="3" t="s">
        <v>292</v>
      </c>
      <c r="G14" s="3" t="s">
        <v>293</v>
      </c>
      <c r="H14" s="3" t="s">
        <v>130</v>
      </c>
      <c r="I14" s="3" t="s">
        <v>202</v>
      </c>
      <c r="J14" s="4" t="s">
        <v>203</v>
      </c>
    </row>
    <row r="15" spans="1:10" s="9" customFormat="1" ht="49.5" customHeight="1" thickBot="1" x14ac:dyDescent="0.3">
      <c r="A15" s="3" t="s">
        <v>266</v>
      </c>
      <c r="B15" s="3" t="s">
        <v>294</v>
      </c>
      <c r="C15" s="3" t="s">
        <v>181</v>
      </c>
      <c r="D15" s="3" t="s">
        <v>181</v>
      </c>
      <c r="E15" s="3" t="s">
        <v>181</v>
      </c>
      <c r="F15" s="3" t="s">
        <v>295</v>
      </c>
      <c r="G15" s="3" t="s">
        <v>296</v>
      </c>
      <c r="H15" s="3" t="s">
        <v>130</v>
      </c>
      <c r="I15" s="3" t="s">
        <v>202</v>
      </c>
      <c r="J15" s="4" t="s">
        <v>203</v>
      </c>
    </row>
    <row r="16" spans="1:10" s="9" customFormat="1" ht="49.5" customHeight="1" thickBot="1" x14ac:dyDescent="0.3">
      <c r="A16" s="3" t="s">
        <v>267</v>
      </c>
      <c r="B16" s="3" t="s">
        <v>297</v>
      </c>
      <c r="C16" s="3" t="s">
        <v>298</v>
      </c>
      <c r="D16" s="3" t="s">
        <v>299</v>
      </c>
      <c r="E16" s="3" t="s">
        <v>300</v>
      </c>
      <c r="F16" s="3" t="s">
        <v>297</v>
      </c>
      <c r="G16" s="3" t="s">
        <v>301</v>
      </c>
      <c r="H16" s="3" t="s">
        <v>130</v>
      </c>
      <c r="I16" s="3" t="s">
        <v>202</v>
      </c>
      <c r="J16" s="4" t="s">
        <v>203</v>
      </c>
    </row>
    <row r="17" spans="1:10" s="9" customFormat="1" ht="49.5" customHeight="1" thickBot="1" x14ac:dyDescent="0.3">
      <c r="A17" s="3" t="s">
        <v>268</v>
      </c>
      <c r="B17" s="3" t="s">
        <v>302</v>
      </c>
      <c r="C17" s="3" t="s">
        <v>181</v>
      </c>
      <c r="D17" s="3" t="s">
        <v>181</v>
      </c>
      <c r="E17" s="3" t="s">
        <v>181</v>
      </c>
      <c r="F17" s="3" t="s">
        <v>303</v>
      </c>
      <c r="G17" s="3" t="s">
        <v>304</v>
      </c>
      <c r="H17" s="3" t="s">
        <v>130</v>
      </c>
      <c r="I17" s="3" t="s">
        <v>202</v>
      </c>
      <c r="J17" s="4" t="s">
        <v>203</v>
      </c>
    </row>
    <row r="18" spans="1:10" s="9" customFormat="1" ht="49.5" customHeight="1" thickBot="1" x14ac:dyDescent="0.3">
      <c r="A18" s="3" t="s">
        <v>269</v>
      </c>
      <c r="B18" s="3" t="s">
        <v>305</v>
      </c>
      <c r="C18" s="3" t="s">
        <v>306</v>
      </c>
      <c r="D18" s="3" t="s">
        <v>307</v>
      </c>
      <c r="E18" s="3" t="s">
        <v>308</v>
      </c>
      <c r="F18" s="3" t="s">
        <v>305</v>
      </c>
      <c r="G18" s="3" t="s">
        <v>309</v>
      </c>
      <c r="H18" s="3" t="s">
        <v>130</v>
      </c>
      <c r="I18" s="3" t="s">
        <v>202</v>
      </c>
      <c r="J18" s="4" t="s">
        <v>203</v>
      </c>
    </row>
    <row r="19" spans="1:10" s="9" customFormat="1" ht="49.5" customHeight="1" thickBot="1" x14ac:dyDescent="0.3">
      <c r="A19" s="3" t="s">
        <v>270</v>
      </c>
      <c r="B19" s="3" t="s">
        <v>310</v>
      </c>
      <c r="C19" s="3" t="s">
        <v>181</v>
      </c>
      <c r="D19" s="3" t="s">
        <v>181</v>
      </c>
      <c r="E19" s="3" t="s">
        <v>181</v>
      </c>
      <c r="F19" s="3" t="s">
        <v>311</v>
      </c>
      <c r="G19" s="3" t="s">
        <v>312</v>
      </c>
      <c r="H19" s="3" t="s">
        <v>130</v>
      </c>
      <c r="I19" s="3" t="s">
        <v>202</v>
      </c>
      <c r="J19" s="4" t="s">
        <v>203</v>
      </c>
    </row>
    <row r="20" spans="1:10" s="9" customFormat="1" ht="49.5" customHeight="1" thickBot="1" x14ac:dyDescent="0.3">
      <c r="A20" s="3" t="s">
        <v>271</v>
      </c>
      <c r="B20" s="3" t="s">
        <v>313</v>
      </c>
      <c r="C20" s="3" t="s">
        <v>181</v>
      </c>
      <c r="D20" s="3" t="s">
        <v>181</v>
      </c>
      <c r="E20" s="3" t="s">
        <v>181</v>
      </c>
      <c r="F20" s="3" t="s">
        <v>314</v>
      </c>
      <c r="G20" s="3" t="s">
        <v>315</v>
      </c>
      <c r="H20" s="3" t="s">
        <v>130</v>
      </c>
      <c r="I20" s="3" t="s">
        <v>202</v>
      </c>
      <c r="J20" s="4" t="s">
        <v>203</v>
      </c>
    </row>
    <row r="21" spans="1:10" s="9" customFormat="1" ht="49.5" customHeight="1" thickBot="1" x14ac:dyDescent="0.3">
      <c r="A21" s="3" t="s">
        <v>272</v>
      </c>
      <c r="B21" s="3" t="s">
        <v>316</v>
      </c>
      <c r="C21" s="3" t="s">
        <v>181</v>
      </c>
      <c r="D21" s="3" t="s">
        <v>181</v>
      </c>
      <c r="E21" s="3" t="s">
        <v>181</v>
      </c>
      <c r="F21" s="3" t="s">
        <v>317</v>
      </c>
      <c r="G21" s="3" t="s">
        <v>318</v>
      </c>
      <c r="H21" s="3" t="s">
        <v>130</v>
      </c>
      <c r="I21" s="3" t="s">
        <v>202</v>
      </c>
      <c r="J21" s="4" t="s">
        <v>203</v>
      </c>
    </row>
    <row r="22" spans="1:10" s="14" customFormat="1" ht="45.75" customHeight="1" thickBot="1" x14ac:dyDescent="0.3">
      <c r="A22" s="13" t="s">
        <v>417</v>
      </c>
      <c r="B22" s="13" t="s">
        <v>204</v>
      </c>
      <c r="C22" s="13" t="s">
        <v>205</v>
      </c>
      <c r="D22" s="13" t="s">
        <v>206</v>
      </c>
      <c r="E22" s="13" t="s">
        <v>207</v>
      </c>
      <c r="F22" s="13" t="s">
        <v>204</v>
      </c>
      <c r="G22" s="13" t="s">
        <v>208</v>
      </c>
      <c r="H22" s="13" t="s">
        <v>130</v>
      </c>
      <c r="I22" s="13" t="s">
        <v>202</v>
      </c>
      <c r="J22" s="4" t="s">
        <v>203</v>
      </c>
    </row>
    <row r="23" spans="1:10" s="14" customFormat="1" ht="45.75" customHeight="1" thickBot="1" x14ac:dyDescent="0.3">
      <c r="A23" s="13" t="s">
        <v>419</v>
      </c>
      <c r="B23" s="13" t="s">
        <v>209</v>
      </c>
      <c r="C23" s="13" t="s">
        <v>210</v>
      </c>
      <c r="D23" s="13" t="s">
        <v>211</v>
      </c>
      <c r="E23" s="13" t="s">
        <v>212</v>
      </c>
      <c r="F23" s="13" t="s">
        <v>209</v>
      </c>
      <c r="G23" s="13" t="s">
        <v>213</v>
      </c>
      <c r="H23" s="13" t="s">
        <v>130</v>
      </c>
      <c r="I23" s="13" t="s">
        <v>202</v>
      </c>
      <c r="J23" s="4" t="s">
        <v>203</v>
      </c>
    </row>
    <row r="24" spans="1:10" s="14" customFormat="1" ht="45.75" customHeight="1" thickBot="1" x14ac:dyDescent="0.3">
      <c r="A24" s="13" t="s">
        <v>420</v>
      </c>
      <c r="B24" s="13" t="s">
        <v>277</v>
      </c>
      <c r="C24" s="13" t="s">
        <v>181</v>
      </c>
      <c r="D24" s="13" t="s">
        <v>181</v>
      </c>
      <c r="E24" s="13" t="s">
        <v>181</v>
      </c>
      <c r="F24" s="13" t="s">
        <v>278</v>
      </c>
      <c r="G24" s="13" t="s">
        <v>279</v>
      </c>
      <c r="H24" s="13" t="s">
        <v>130</v>
      </c>
      <c r="I24" s="13" t="s">
        <v>202</v>
      </c>
      <c r="J24" s="4" t="s">
        <v>203</v>
      </c>
    </row>
    <row r="25" spans="1:10" s="14" customFormat="1" ht="45.75" customHeight="1" thickBot="1" x14ac:dyDescent="0.3">
      <c r="A25" s="13" t="s">
        <v>421</v>
      </c>
      <c r="B25" s="13" t="s">
        <v>280</v>
      </c>
      <c r="C25" s="13" t="s">
        <v>181</v>
      </c>
      <c r="D25" s="13" t="s">
        <v>181</v>
      </c>
      <c r="E25" s="13" t="s">
        <v>181</v>
      </c>
      <c r="F25" s="13" t="s">
        <v>281</v>
      </c>
      <c r="G25" s="13" t="s">
        <v>282</v>
      </c>
      <c r="H25" s="13" t="s">
        <v>130</v>
      </c>
      <c r="I25" s="13" t="s">
        <v>202</v>
      </c>
      <c r="J25" s="4" t="s">
        <v>203</v>
      </c>
    </row>
    <row r="26" spans="1:10" s="14" customFormat="1" ht="45.75" customHeight="1" thickBot="1" x14ac:dyDescent="0.3">
      <c r="A26" s="13" t="s">
        <v>422</v>
      </c>
      <c r="B26" s="13" t="s">
        <v>283</v>
      </c>
      <c r="C26" s="13" t="s">
        <v>284</v>
      </c>
      <c r="D26" s="13" t="s">
        <v>285</v>
      </c>
      <c r="E26" s="13" t="s">
        <v>286</v>
      </c>
      <c r="F26" s="13" t="s">
        <v>283</v>
      </c>
      <c r="G26" s="13" t="s">
        <v>287</v>
      </c>
      <c r="H26" s="13" t="s">
        <v>130</v>
      </c>
      <c r="I26" s="13" t="s">
        <v>202</v>
      </c>
      <c r="J26" s="4" t="s">
        <v>203</v>
      </c>
    </row>
    <row r="27" spans="1:10" s="14" customFormat="1" ht="45.75" customHeight="1" thickBot="1" x14ac:dyDescent="0.3">
      <c r="A27" s="13" t="s">
        <v>423</v>
      </c>
      <c r="B27" s="13" t="s">
        <v>288</v>
      </c>
      <c r="C27" s="13" t="s">
        <v>181</v>
      </c>
      <c r="D27" s="13" t="s">
        <v>181</v>
      </c>
      <c r="E27" s="13" t="s">
        <v>181</v>
      </c>
      <c r="F27" s="13" t="s">
        <v>289</v>
      </c>
      <c r="G27" s="13" t="s">
        <v>290</v>
      </c>
      <c r="H27" s="13" t="s">
        <v>130</v>
      </c>
      <c r="I27" s="13" t="s">
        <v>202</v>
      </c>
      <c r="J27" s="4" t="s">
        <v>203</v>
      </c>
    </row>
    <row r="28" spans="1:10" s="14" customFormat="1" ht="45.75" customHeight="1" thickBot="1" x14ac:dyDescent="0.3">
      <c r="A28" s="13" t="s">
        <v>424</v>
      </c>
      <c r="B28" s="13" t="s">
        <v>291</v>
      </c>
      <c r="C28" s="13" t="s">
        <v>181</v>
      </c>
      <c r="D28" s="13" t="s">
        <v>181</v>
      </c>
      <c r="E28" s="13" t="s">
        <v>181</v>
      </c>
      <c r="F28" s="13" t="s">
        <v>292</v>
      </c>
      <c r="G28" s="13" t="s">
        <v>293</v>
      </c>
      <c r="H28" s="13" t="s">
        <v>130</v>
      </c>
      <c r="I28" s="13" t="s">
        <v>202</v>
      </c>
      <c r="J28" s="4" t="s">
        <v>203</v>
      </c>
    </row>
    <row r="29" spans="1:10" s="14" customFormat="1" ht="45.75" customHeight="1" thickBot="1" x14ac:dyDescent="0.3">
      <c r="A29" s="13" t="s">
        <v>425</v>
      </c>
      <c r="B29" s="13" t="s">
        <v>294</v>
      </c>
      <c r="C29" s="13" t="s">
        <v>181</v>
      </c>
      <c r="D29" s="13" t="s">
        <v>181</v>
      </c>
      <c r="E29" s="13" t="s">
        <v>181</v>
      </c>
      <c r="F29" s="13" t="s">
        <v>295</v>
      </c>
      <c r="G29" s="13" t="s">
        <v>296</v>
      </c>
      <c r="H29" s="13" t="s">
        <v>130</v>
      </c>
      <c r="I29" s="13" t="s">
        <v>202</v>
      </c>
      <c r="J29" s="4" t="s">
        <v>203</v>
      </c>
    </row>
    <row r="30" spans="1:10" s="14" customFormat="1" ht="45.75" customHeight="1" thickBot="1" x14ac:dyDescent="0.3">
      <c r="A30" s="13" t="s">
        <v>426</v>
      </c>
      <c r="B30" s="13" t="s">
        <v>297</v>
      </c>
      <c r="C30" s="13" t="s">
        <v>298</v>
      </c>
      <c r="D30" s="13" t="s">
        <v>299</v>
      </c>
      <c r="E30" s="13" t="s">
        <v>300</v>
      </c>
      <c r="F30" s="13" t="s">
        <v>297</v>
      </c>
      <c r="G30" s="13" t="s">
        <v>301</v>
      </c>
      <c r="H30" s="13" t="s">
        <v>130</v>
      </c>
      <c r="I30" s="13" t="s">
        <v>202</v>
      </c>
      <c r="J30" s="4" t="s">
        <v>203</v>
      </c>
    </row>
    <row r="31" spans="1:10" s="14" customFormat="1" ht="45.75" customHeight="1" thickBot="1" x14ac:dyDescent="0.3">
      <c r="A31" s="13" t="s">
        <v>427</v>
      </c>
      <c r="B31" s="13" t="s">
        <v>302</v>
      </c>
      <c r="C31" s="13" t="s">
        <v>181</v>
      </c>
      <c r="D31" s="13" t="s">
        <v>181</v>
      </c>
      <c r="E31" s="13" t="s">
        <v>181</v>
      </c>
      <c r="F31" s="13" t="s">
        <v>303</v>
      </c>
      <c r="G31" s="13" t="s">
        <v>304</v>
      </c>
      <c r="H31" s="13" t="s">
        <v>130</v>
      </c>
      <c r="I31" s="13" t="s">
        <v>202</v>
      </c>
      <c r="J31" s="4" t="s">
        <v>203</v>
      </c>
    </row>
    <row r="32" spans="1:10" s="14" customFormat="1" ht="45.75" customHeight="1" thickBot="1" x14ac:dyDescent="0.3">
      <c r="A32" s="13" t="s">
        <v>428</v>
      </c>
      <c r="B32" s="13" t="s">
        <v>305</v>
      </c>
      <c r="C32" s="13" t="s">
        <v>306</v>
      </c>
      <c r="D32" s="13" t="s">
        <v>307</v>
      </c>
      <c r="E32" s="13" t="s">
        <v>308</v>
      </c>
      <c r="F32" s="13" t="s">
        <v>305</v>
      </c>
      <c r="G32" s="13" t="s">
        <v>309</v>
      </c>
      <c r="H32" s="13" t="s">
        <v>130</v>
      </c>
      <c r="I32" s="13" t="s">
        <v>202</v>
      </c>
      <c r="J32" s="4" t="s">
        <v>203</v>
      </c>
    </row>
    <row r="33" spans="1:10" s="14" customFormat="1" ht="45.75" customHeight="1" thickBot="1" x14ac:dyDescent="0.3">
      <c r="A33" s="13" t="s">
        <v>429</v>
      </c>
      <c r="B33" s="13" t="s">
        <v>310</v>
      </c>
      <c r="C33" s="13" t="s">
        <v>181</v>
      </c>
      <c r="D33" s="13" t="s">
        <v>181</v>
      </c>
      <c r="E33" s="13" t="s">
        <v>181</v>
      </c>
      <c r="F33" s="13" t="s">
        <v>311</v>
      </c>
      <c r="G33" s="13" t="s">
        <v>312</v>
      </c>
      <c r="H33" s="13" t="s">
        <v>130</v>
      </c>
      <c r="I33" s="13" t="s">
        <v>202</v>
      </c>
      <c r="J33" s="4" t="s">
        <v>203</v>
      </c>
    </row>
    <row r="34" spans="1:10" s="14" customFormat="1" ht="45.75" customHeight="1" thickBot="1" x14ac:dyDescent="0.3">
      <c r="A34" s="13" t="s">
        <v>430</v>
      </c>
      <c r="B34" s="13" t="s">
        <v>313</v>
      </c>
      <c r="C34" s="13" t="s">
        <v>181</v>
      </c>
      <c r="D34" s="13" t="s">
        <v>181</v>
      </c>
      <c r="E34" s="13" t="s">
        <v>181</v>
      </c>
      <c r="F34" s="13" t="s">
        <v>314</v>
      </c>
      <c r="G34" s="13" t="s">
        <v>315</v>
      </c>
      <c r="H34" s="13" t="s">
        <v>130</v>
      </c>
      <c r="I34" s="13" t="s">
        <v>202</v>
      </c>
      <c r="J34" s="4" t="s">
        <v>203</v>
      </c>
    </row>
    <row r="35" spans="1:10" s="14" customFormat="1" ht="45.75" customHeight="1" thickBot="1" x14ac:dyDescent="0.3">
      <c r="A35" s="13" t="s">
        <v>431</v>
      </c>
      <c r="B35" s="13" t="s">
        <v>316</v>
      </c>
      <c r="C35" s="13" t="s">
        <v>181</v>
      </c>
      <c r="D35" s="13" t="s">
        <v>181</v>
      </c>
      <c r="E35" s="13" t="s">
        <v>181</v>
      </c>
      <c r="F35" s="13" t="s">
        <v>317</v>
      </c>
      <c r="G35" s="13" t="s">
        <v>318</v>
      </c>
      <c r="H35" s="13" t="s">
        <v>130</v>
      </c>
      <c r="I35" s="13" t="s">
        <v>202</v>
      </c>
      <c r="J35" s="4" t="s">
        <v>203</v>
      </c>
    </row>
    <row r="36" spans="1:10" s="14" customFormat="1" ht="45.75" customHeight="1" thickBot="1" x14ac:dyDescent="0.3">
      <c r="A36" s="17" t="s">
        <v>434</v>
      </c>
      <c r="B36" s="17" t="s">
        <v>435</v>
      </c>
      <c r="C36" s="17" t="s">
        <v>181</v>
      </c>
      <c r="D36" s="17" t="s">
        <v>181</v>
      </c>
      <c r="E36" s="17" t="s">
        <v>181</v>
      </c>
      <c r="F36" s="17" t="s">
        <v>435</v>
      </c>
      <c r="G36" s="17" t="s">
        <v>436</v>
      </c>
      <c r="H36" s="17" t="s">
        <v>130</v>
      </c>
      <c r="I36" s="17" t="s">
        <v>202</v>
      </c>
      <c r="J36" s="10" t="s">
        <v>203</v>
      </c>
    </row>
    <row r="37" spans="1:10" s="21" customFormat="1" ht="36" customHeight="1" thickBot="1" x14ac:dyDescent="0.3">
      <c r="A37" s="3" t="s">
        <v>482</v>
      </c>
      <c r="B37" s="3" t="s">
        <v>316</v>
      </c>
      <c r="C37" s="3" t="s">
        <v>181</v>
      </c>
      <c r="D37" s="3" t="s">
        <v>181</v>
      </c>
      <c r="E37" s="3" t="s">
        <v>181</v>
      </c>
      <c r="F37" s="3" t="s">
        <v>317</v>
      </c>
      <c r="G37" s="3" t="s">
        <v>318</v>
      </c>
      <c r="H37" s="3" t="s">
        <v>130</v>
      </c>
      <c r="I37" s="3" t="s">
        <v>202</v>
      </c>
      <c r="J37" s="13" t="s">
        <v>203</v>
      </c>
    </row>
    <row r="38" spans="1:10" s="21" customFormat="1" ht="36" customHeight="1" thickBot="1" x14ac:dyDescent="0.3">
      <c r="A38" s="3" t="s">
        <v>484</v>
      </c>
      <c r="B38" s="3" t="s">
        <v>435</v>
      </c>
      <c r="C38" s="3" t="s">
        <v>181</v>
      </c>
      <c r="D38" s="3" t="s">
        <v>181</v>
      </c>
      <c r="E38" s="3" t="s">
        <v>181</v>
      </c>
      <c r="F38" s="3" t="s">
        <v>435</v>
      </c>
      <c r="G38" s="3" t="s">
        <v>436</v>
      </c>
      <c r="H38" s="3" t="s">
        <v>130</v>
      </c>
      <c r="I38" s="3" t="s">
        <v>202</v>
      </c>
      <c r="J38" s="13" t="s">
        <v>203</v>
      </c>
    </row>
    <row r="39" spans="1:10" s="21" customFormat="1" ht="36" customHeight="1" thickBot="1" x14ac:dyDescent="0.3">
      <c r="A39" s="3" t="s">
        <v>485</v>
      </c>
      <c r="B39" s="3" t="s">
        <v>204</v>
      </c>
      <c r="C39" s="3" t="s">
        <v>205</v>
      </c>
      <c r="D39" s="3" t="s">
        <v>206</v>
      </c>
      <c r="E39" s="3" t="s">
        <v>207</v>
      </c>
      <c r="F39" s="3" t="s">
        <v>204</v>
      </c>
      <c r="G39" s="3" t="s">
        <v>208</v>
      </c>
      <c r="H39" s="3" t="s">
        <v>130</v>
      </c>
      <c r="I39" s="3" t="s">
        <v>202</v>
      </c>
      <c r="J39" s="13" t="s">
        <v>203</v>
      </c>
    </row>
    <row r="40" spans="1:10" s="21" customFormat="1" ht="36" customHeight="1" thickBot="1" x14ac:dyDescent="0.3">
      <c r="A40" s="3" t="s">
        <v>486</v>
      </c>
      <c r="B40" s="3" t="s">
        <v>209</v>
      </c>
      <c r="C40" s="3" t="s">
        <v>210</v>
      </c>
      <c r="D40" s="3" t="s">
        <v>211</v>
      </c>
      <c r="E40" s="3" t="s">
        <v>212</v>
      </c>
      <c r="F40" s="3" t="s">
        <v>209</v>
      </c>
      <c r="G40" s="3" t="s">
        <v>213</v>
      </c>
      <c r="H40" s="3" t="s">
        <v>130</v>
      </c>
      <c r="I40" s="3" t="s">
        <v>202</v>
      </c>
      <c r="J40" s="13" t="s">
        <v>203</v>
      </c>
    </row>
    <row r="41" spans="1:10" s="21" customFormat="1" ht="36" customHeight="1" thickBot="1" x14ac:dyDescent="0.3">
      <c r="A41" s="3" t="s">
        <v>487</v>
      </c>
      <c r="B41" s="3" t="s">
        <v>277</v>
      </c>
      <c r="C41" s="3" t="s">
        <v>181</v>
      </c>
      <c r="D41" s="3" t="s">
        <v>181</v>
      </c>
      <c r="E41" s="3" t="s">
        <v>181</v>
      </c>
      <c r="F41" s="3" t="s">
        <v>278</v>
      </c>
      <c r="G41" s="3" t="s">
        <v>279</v>
      </c>
      <c r="H41" s="3" t="s">
        <v>130</v>
      </c>
      <c r="I41" s="3" t="s">
        <v>202</v>
      </c>
      <c r="J41" s="13" t="s">
        <v>203</v>
      </c>
    </row>
    <row r="42" spans="1:10" s="21" customFormat="1" ht="36" customHeight="1" thickBot="1" x14ac:dyDescent="0.3">
      <c r="A42" s="3" t="s">
        <v>488</v>
      </c>
      <c r="B42" s="3" t="s">
        <v>280</v>
      </c>
      <c r="C42" s="3" t="s">
        <v>181</v>
      </c>
      <c r="D42" s="3" t="s">
        <v>181</v>
      </c>
      <c r="E42" s="3" t="s">
        <v>181</v>
      </c>
      <c r="F42" s="3" t="s">
        <v>281</v>
      </c>
      <c r="G42" s="3" t="s">
        <v>282</v>
      </c>
      <c r="H42" s="3" t="s">
        <v>130</v>
      </c>
      <c r="I42" s="3" t="s">
        <v>202</v>
      </c>
      <c r="J42" s="13" t="s">
        <v>203</v>
      </c>
    </row>
    <row r="43" spans="1:10" s="21" customFormat="1" ht="36" customHeight="1" thickBot="1" x14ac:dyDescent="0.3">
      <c r="A43" s="3" t="s">
        <v>489</v>
      </c>
      <c r="B43" s="3" t="s">
        <v>283</v>
      </c>
      <c r="C43" s="3" t="s">
        <v>284</v>
      </c>
      <c r="D43" s="3" t="s">
        <v>285</v>
      </c>
      <c r="E43" s="3" t="s">
        <v>286</v>
      </c>
      <c r="F43" s="3" t="s">
        <v>283</v>
      </c>
      <c r="G43" s="3" t="s">
        <v>287</v>
      </c>
      <c r="H43" s="3" t="s">
        <v>130</v>
      </c>
      <c r="I43" s="3" t="s">
        <v>202</v>
      </c>
      <c r="J43" s="13" t="s">
        <v>203</v>
      </c>
    </row>
    <row r="44" spans="1:10" s="21" customFormat="1" ht="36" customHeight="1" thickBot="1" x14ac:dyDescent="0.3">
      <c r="A44" s="3" t="s">
        <v>490</v>
      </c>
      <c r="B44" s="3" t="s">
        <v>288</v>
      </c>
      <c r="C44" s="3" t="s">
        <v>181</v>
      </c>
      <c r="D44" s="3" t="s">
        <v>181</v>
      </c>
      <c r="E44" s="3" t="s">
        <v>181</v>
      </c>
      <c r="F44" s="3" t="s">
        <v>289</v>
      </c>
      <c r="G44" s="3" t="s">
        <v>290</v>
      </c>
      <c r="H44" s="3" t="s">
        <v>130</v>
      </c>
      <c r="I44" s="3" t="s">
        <v>202</v>
      </c>
      <c r="J44" s="13" t="s">
        <v>203</v>
      </c>
    </row>
    <row r="45" spans="1:10" s="21" customFormat="1" ht="36" customHeight="1" thickBot="1" x14ac:dyDescent="0.3">
      <c r="A45" s="3" t="s">
        <v>491</v>
      </c>
      <c r="B45" s="3" t="s">
        <v>291</v>
      </c>
      <c r="C45" s="3" t="s">
        <v>181</v>
      </c>
      <c r="D45" s="3" t="s">
        <v>181</v>
      </c>
      <c r="E45" s="3" t="s">
        <v>181</v>
      </c>
      <c r="F45" s="3" t="s">
        <v>292</v>
      </c>
      <c r="G45" s="3" t="s">
        <v>293</v>
      </c>
      <c r="H45" s="3" t="s">
        <v>130</v>
      </c>
      <c r="I45" s="3" t="s">
        <v>202</v>
      </c>
      <c r="J45" s="13" t="s">
        <v>203</v>
      </c>
    </row>
    <row r="46" spans="1:10" s="21" customFormat="1" ht="36" customHeight="1" thickBot="1" x14ac:dyDescent="0.3">
      <c r="A46" s="3" t="s">
        <v>492</v>
      </c>
      <c r="B46" s="3" t="s">
        <v>294</v>
      </c>
      <c r="C46" s="3" t="s">
        <v>181</v>
      </c>
      <c r="D46" s="3" t="s">
        <v>181</v>
      </c>
      <c r="E46" s="3" t="s">
        <v>181</v>
      </c>
      <c r="F46" s="3" t="s">
        <v>295</v>
      </c>
      <c r="G46" s="3" t="s">
        <v>296</v>
      </c>
      <c r="H46" s="3" t="s">
        <v>130</v>
      </c>
      <c r="I46" s="3" t="s">
        <v>202</v>
      </c>
      <c r="J46" s="13" t="s">
        <v>203</v>
      </c>
    </row>
    <row r="47" spans="1:10" s="21" customFormat="1" ht="36" customHeight="1" thickBot="1" x14ac:dyDescent="0.3">
      <c r="A47" s="3" t="s">
        <v>493</v>
      </c>
      <c r="B47" s="3" t="s">
        <v>297</v>
      </c>
      <c r="C47" s="3" t="s">
        <v>298</v>
      </c>
      <c r="D47" s="3" t="s">
        <v>299</v>
      </c>
      <c r="E47" s="3" t="s">
        <v>300</v>
      </c>
      <c r="F47" s="3" t="s">
        <v>297</v>
      </c>
      <c r="G47" s="3" t="s">
        <v>301</v>
      </c>
      <c r="H47" s="3" t="s">
        <v>130</v>
      </c>
      <c r="I47" s="3" t="s">
        <v>202</v>
      </c>
      <c r="J47" s="13" t="s">
        <v>203</v>
      </c>
    </row>
    <row r="48" spans="1:10" s="21" customFormat="1" ht="36" customHeight="1" thickBot="1" x14ac:dyDescent="0.3">
      <c r="A48" s="3" t="s">
        <v>494</v>
      </c>
      <c r="B48" s="3" t="s">
        <v>302</v>
      </c>
      <c r="C48" s="3" t="s">
        <v>181</v>
      </c>
      <c r="D48" s="3" t="s">
        <v>181</v>
      </c>
      <c r="E48" s="3" t="s">
        <v>181</v>
      </c>
      <c r="F48" s="3" t="s">
        <v>303</v>
      </c>
      <c r="G48" s="3" t="s">
        <v>304</v>
      </c>
      <c r="H48" s="3" t="s">
        <v>130</v>
      </c>
      <c r="I48" s="3" t="s">
        <v>202</v>
      </c>
      <c r="J48" s="13" t="s">
        <v>203</v>
      </c>
    </row>
    <row r="49" spans="1:10" s="21" customFormat="1" ht="36" customHeight="1" thickBot="1" x14ac:dyDescent="0.3">
      <c r="A49" s="3" t="s">
        <v>495</v>
      </c>
      <c r="B49" s="3" t="s">
        <v>305</v>
      </c>
      <c r="C49" s="3" t="s">
        <v>306</v>
      </c>
      <c r="D49" s="3" t="s">
        <v>307</v>
      </c>
      <c r="E49" s="3" t="s">
        <v>308</v>
      </c>
      <c r="F49" s="3" t="s">
        <v>305</v>
      </c>
      <c r="G49" s="3" t="s">
        <v>309</v>
      </c>
      <c r="H49" s="3" t="s">
        <v>130</v>
      </c>
      <c r="I49" s="3" t="s">
        <v>202</v>
      </c>
      <c r="J49" s="13" t="s">
        <v>203</v>
      </c>
    </row>
    <row r="50" spans="1:10" s="21" customFormat="1" ht="36" customHeight="1" thickBot="1" x14ac:dyDescent="0.3">
      <c r="A50" s="3" t="s">
        <v>496</v>
      </c>
      <c r="B50" s="3" t="s">
        <v>310</v>
      </c>
      <c r="C50" s="3" t="s">
        <v>181</v>
      </c>
      <c r="D50" s="3" t="s">
        <v>181</v>
      </c>
      <c r="E50" s="3" t="s">
        <v>181</v>
      </c>
      <c r="F50" s="3" t="s">
        <v>311</v>
      </c>
      <c r="G50" s="3" t="s">
        <v>312</v>
      </c>
      <c r="H50" s="3" t="s">
        <v>130</v>
      </c>
      <c r="I50" s="3" t="s">
        <v>202</v>
      </c>
      <c r="J50" s="13" t="s">
        <v>203</v>
      </c>
    </row>
    <row r="51" spans="1:10" s="21" customFormat="1" ht="36" customHeight="1" thickBot="1" x14ac:dyDescent="0.3">
      <c r="A51" s="3" t="s">
        <v>497</v>
      </c>
      <c r="B51" s="3" t="s">
        <v>313</v>
      </c>
      <c r="C51" s="3" t="s">
        <v>181</v>
      </c>
      <c r="D51" s="3" t="s">
        <v>181</v>
      </c>
      <c r="E51" s="3" t="s">
        <v>181</v>
      </c>
      <c r="F51" s="3" t="s">
        <v>314</v>
      </c>
      <c r="G51" s="3" t="s">
        <v>315</v>
      </c>
      <c r="H51" s="3" t="s">
        <v>130</v>
      </c>
      <c r="I51" s="3" t="s">
        <v>202</v>
      </c>
      <c r="J51" s="13" t="s">
        <v>203</v>
      </c>
    </row>
  </sheetData>
  <dataValidations count="2">
    <dataValidation type="list" allowBlank="1" showErrorMessage="1" sqref="H4:H6 H7:H21" xr:uid="{00000000-0002-0000-0700-000001000000}">
      <formula1>Hidden_1_Tabla_3807348</formula1>
    </dataValidation>
    <dataValidation type="list" allowBlank="1" showErrorMessage="1" sqref="H22:H36 H52:H201 G37:G51" xr:uid="{00000000-0002-0000-0700-000000000000}">
      <formula1>Hidden_1_Tabla_3807347</formula1>
    </dataValidation>
  </dataValidations>
  <pageMargins left="0.7" right="0.7" top="0.75" bottom="0.75" header="0.3" footer="0.3"/>
  <ignoredErrors>
    <ignoredError sqref="A5:A6 A7:A21 B7:J21 A22:A36 A37:A51 B37:J5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1"/>
  <sheetViews>
    <sheetView topLeftCell="A3" workbookViewId="0">
      <pane ySplit="1" topLeftCell="A33" activePane="bottomLeft" state="frozen"/>
      <selection activeCell="A3" sqref="A3"/>
      <selection pane="bottomLeft" activeCell="C38" sqref="C38"/>
    </sheetView>
  </sheetViews>
  <sheetFormatPr baseColWidth="10" defaultColWidth="9.140625" defaultRowHeight="15" x14ac:dyDescent="0.25"/>
  <cols>
    <col min="1" max="1" width="16.285156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15.75" thickBot="1" x14ac:dyDescent="0.3">
      <c r="A3" s="5" t="s">
        <v>119</v>
      </c>
      <c r="B3" s="5" t="s">
        <v>142</v>
      </c>
      <c r="C3" s="5" t="s">
        <v>143</v>
      </c>
      <c r="D3" s="5" t="s">
        <v>144</v>
      </c>
      <c r="E3" s="5" t="s">
        <v>145</v>
      </c>
      <c r="F3" s="5" t="s">
        <v>146</v>
      </c>
      <c r="G3" s="5" t="s">
        <v>147</v>
      </c>
      <c r="H3" s="5" t="s">
        <v>148</v>
      </c>
      <c r="I3" s="5" t="s">
        <v>149</v>
      </c>
      <c r="J3" s="5" t="s">
        <v>150</v>
      </c>
      <c r="K3" s="5" t="s">
        <v>151</v>
      </c>
    </row>
    <row r="4" spans="1:11" s="16" customFormat="1" ht="30" customHeight="1" thickBot="1" x14ac:dyDescent="0.25">
      <c r="A4" s="13" t="s">
        <v>186</v>
      </c>
      <c r="B4" s="13" t="s">
        <v>214</v>
      </c>
      <c r="C4" s="13" t="s">
        <v>215</v>
      </c>
      <c r="D4" s="13" t="s">
        <v>216</v>
      </c>
      <c r="E4" s="13" t="s">
        <v>217</v>
      </c>
      <c r="F4" s="13" t="s">
        <v>217</v>
      </c>
      <c r="G4" s="13" t="s">
        <v>218</v>
      </c>
      <c r="H4" s="13" t="s">
        <v>219</v>
      </c>
      <c r="I4" s="13" t="s">
        <v>220</v>
      </c>
      <c r="J4" s="13" t="s">
        <v>220</v>
      </c>
      <c r="K4" s="13" t="s">
        <v>221</v>
      </c>
    </row>
    <row r="5" spans="1:11" s="16" customFormat="1" ht="30" customHeight="1" thickBot="1" x14ac:dyDescent="0.25">
      <c r="A5" s="13" t="s">
        <v>192</v>
      </c>
      <c r="B5" s="13" t="s">
        <v>214</v>
      </c>
      <c r="C5" s="13" t="s">
        <v>222</v>
      </c>
      <c r="D5" s="13" t="s">
        <v>216</v>
      </c>
      <c r="E5" s="13" t="s">
        <v>217</v>
      </c>
      <c r="F5" s="13" t="s">
        <v>217</v>
      </c>
      <c r="G5" s="13" t="s">
        <v>218</v>
      </c>
      <c r="H5" s="13" t="s">
        <v>223</v>
      </c>
      <c r="I5" s="13" t="s">
        <v>224</v>
      </c>
      <c r="J5" s="13" t="s">
        <v>224</v>
      </c>
      <c r="K5" s="13" t="s">
        <v>225</v>
      </c>
    </row>
    <row r="6" spans="1:11" s="16" customFormat="1" ht="30" customHeight="1" thickBot="1" x14ac:dyDescent="0.25">
      <c r="A6" s="17" t="s">
        <v>196</v>
      </c>
      <c r="B6" s="17" t="s">
        <v>214</v>
      </c>
      <c r="C6" s="17" t="s">
        <v>226</v>
      </c>
      <c r="D6" s="17" t="s">
        <v>216</v>
      </c>
      <c r="E6" s="17" t="s">
        <v>217</v>
      </c>
      <c r="F6" s="17" t="s">
        <v>217</v>
      </c>
      <c r="G6" s="17" t="s">
        <v>218</v>
      </c>
      <c r="H6" s="17" t="s">
        <v>227</v>
      </c>
      <c r="I6" s="17" t="s">
        <v>228</v>
      </c>
      <c r="J6" s="17" t="s">
        <v>228</v>
      </c>
      <c r="K6" s="17" t="s">
        <v>225</v>
      </c>
    </row>
    <row r="7" spans="1:11" s="16" customFormat="1" ht="30" customHeight="1" thickBot="1" x14ac:dyDescent="0.25">
      <c r="A7" s="13" t="s">
        <v>273</v>
      </c>
      <c r="B7" s="13" t="s">
        <v>214</v>
      </c>
      <c r="C7" s="13" t="s">
        <v>222</v>
      </c>
      <c r="D7" s="13" t="s">
        <v>216</v>
      </c>
      <c r="E7" s="13" t="s">
        <v>217</v>
      </c>
      <c r="F7" s="13" t="s">
        <v>217</v>
      </c>
      <c r="G7" s="13" t="s">
        <v>218</v>
      </c>
      <c r="H7" s="13" t="s">
        <v>223</v>
      </c>
      <c r="I7" s="13" t="s">
        <v>224</v>
      </c>
      <c r="J7" s="13" t="s">
        <v>224</v>
      </c>
      <c r="K7" s="13" t="s">
        <v>225</v>
      </c>
    </row>
    <row r="8" spans="1:11" s="16" customFormat="1" ht="30" customHeight="1" thickBot="1" x14ac:dyDescent="0.25">
      <c r="A8" s="13" t="s">
        <v>274</v>
      </c>
      <c r="B8" s="13" t="s">
        <v>214</v>
      </c>
      <c r="C8" s="13" t="s">
        <v>226</v>
      </c>
      <c r="D8" s="13" t="s">
        <v>216</v>
      </c>
      <c r="E8" s="13" t="s">
        <v>217</v>
      </c>
      <c r="F8" s="13" t="s">
        <v>217</v>
      </c>
      <c r="G8" s="13" t="s">
        <v>218</v>
      </c>
      <c r="H8" s="13" t="s">
        <v>227</v>
      </c>
      <c r="I8" s="13" t="s">
        <v>228</v>
      </c>
      <c r="J8" s="13" t="s">
        <v>228</v>
      </c>
      <c r="K8" s="13" t="s">
        <v>225</v>
      </c>
    </row>
    <row r="9" spans="1:11" s="16" customFormat="1" ht="30" customHeight="1" thickBot="1" x14ac:dyDescent="0.25">
      <c r="A9" s="13" t="s">
        <v>275</v>
      </c>
      <c r="B9" s="13" t="s">
        <v>214</v>
      </c>
      <c r="C9" s="13" t="s">
        <v>215</v>
      </c>
      <c r="D9" s="13" t="s">
        <v>216</v>
      </c>
      <c r="E9" s="13" t="s">
        <v>217</v>
      </c>
      <c r="F9" s="13" t="s">
        <v>217</v>
      </c>
      <c r="G9" s="13" t="s">
        <v>218</v>
      </c>
      <c r="H9" s="13" t="s">
        <v>219</v>
      </c>
      <c r="I9" s="13" t="s">
        <v>220</v>
      </c>
      <c r="J9" s="13" t="s">
        <v>220</v>
      </c>
      <c r="K9" s="13" t="s">
        <v>221</v>
      </c>
    </row>
    <row r="10" spans="1:11" s="16" customFormat="1" ht="30" customHeight="1" thickBot="1" x14ac:dyDescent="0.25">
      <c r="A10" s="13" t="s">
        <v>254</v>
      </c>
      <c r="B10" s="13" t="s">
        <v>214</v>
      </c>
      <c r="C10" s="13" t="s">
        <v>319</v>
      </c>
      <c r="D10" s="13" t="s">
        <v>216</v>
      </c>
      <c r="E10" s="13" t="s">
        <v>320</v>
      </c>
      <c r="F10" s="13" t="s">
        <v>320</v>
      </c>
      <c r="G10" s="13" t="s">
        <v>321</v>
      </c>
      <c r="H10" s="13" t="s">
        <v>322</v>
      </c>
      <c r="I10" s="13" t="s">
        <v>320</v>
      </c>
      <c r="J10" s="13" t="s">
        <v>320</v>
      </c>
      <c r="K10" s="13" t="s">
        <v>321</v>
      </c>
    </row>
    <row r="11" spans="1:11" s="16" customFormat="1" ht="30" customHeight="1" thickBot="1" x14ac:dyDescent="0.25">
      <c r="A11" s="13" t="s">
        <v>257</v>
      </c>
      <c r="B11" s="13" t="s">
        <v>214</v>
      </c>
      <c r="C11" s="13" t="s">
        <v>319</v>
      </c>
      <c r="D11" s="13" t="s">
        <v>216</v>
      </c>
      <c r="E11" s="13" t="s">
        <v>320</v>
      </c>
      <c r="F11" s="13" t="s">
        <v>320</v>
      </c>
      <c r="G11" s="13" t="s">
        <v>321</v>
      </c>
      <c r="H11" s="13" t="s">
        <v>322</v>
      </c>
      <c r="I11" s="13" t="s">
        <v>320</v>
      </c>
      <c r="J11" s="13" t="s">
        <v>320</v>
      </c>
      <c r="K11" s="13" t="s">
        <v>321</v>
      </c>
    </row>
    <row r="12" spans="1:11" s="16" customFormat="1" ht="30" customHeight="1" thickBot="1" x14ac:dyDescent="0.25">
      <c r="A12" s="13" t="s">
        <v>261</v>
      </c>
      <c r="B12" s="13" t="s">
        <v>214</v>
      </c>
      <c r="C12" s="13" t="s">
        <v>323</v>
      </c>
      <c r="D12" s="13" t="s">
        <v>216</v>
      </c>
      <c r="E12" s="13" t="s">
        <v>324</v>
      </c>
      <c r="F12" s="13" t="s">
        <v>324</v>
      </c>
      <c r="G12" s="13" t="s">
        <v>325</v>
      </c>
      <c r="H12" s="13" t="s">
        <v>326</v>
      </c>
      <c r="I12" s="13" t="s">
        <v>324</v>
      </c>
      <c r="J12" s="13" t="s">
        <v>324</v>
      </c>
      <c r="K12" s="13" t="s">
        <v>325</v>
      </c>
    </row>
    <row r="13" spans="1:11" s="16" customFormat="1" ht="30" customHeight="1" thickBot="1" x14ac:dyDescent="0.25">
      <c r="A13" s="13" t="s">
        <v>262</v>
      </c>
      <c r="B13" s="13" t="s">
        <v>214</v>
      </c>
      <c r="C13" s="13" t="s">
        <v>319</v>
      </c>
      <c r="D13" s="13" t="s">
        <v>216</v>
      </c>
      <c r="E13" s="13" t="s">
        <v>320</v>
      </c>
      <c r="F13" s="13" t="s">
        <v>320</v>
      </c>
      <c r="G13" s="13" t="s">
        <v>321</v>
      </c>
      <c r="H13" s="13" t="s">
        <v>322</v>
      </c>
      <c r="I13" s="13" t="s">
        <v>320</v>
      </c>
      <c r="J13" s="13" t="s">
        <v>320</v>
      </c>
      <c r="K13" s="13" t="s">
        <v>321</v>
      </c>
    </row>
    <row r="14" spans="1:11" s="16" customFormat="1" ht="30" customHeight="1" thickBot="1" x14ac:dyDescent="0.25">
      <c r="A14" s="13" t="s">
        <v>263</v>
      </c>
      <c r="B14" s="13" t="s">
        <v>214</v>
      </c>
      <c r="C14" s="13" t="s">
        <v>319</v>
      </c>
      <c r="D14" s="13" t="s">
        <v>216</v>
      </c>
      <c r="E14" s="13" t="s">
        <v>320</v>
      </c>
      <c r="F14" s="13" t="s">
        <v>320</v>
      </c>
      <c r="G14" s="13" t="s">
        <v>321</v>
      </c>
      <c r="H14" s="13" t="s">
        <v>322</v>
      </c>
      <c r="I14" s="13" t="s">
        <v>320</v>
      </c>
      <c r="J14" s="13" t="s">
        <v>320</v>
      </c>
      <c r="K14" s="13" t="s">
        <v>321</v>
      </c>
    </row>
    <row r="15" spans="1:11" s="16" customFormat="1" ht="30" customHeight="1" thickBot="1" x14ac:dyDescent="0.25">
      <c r="A15" s="13" t="s">
        <v>266</v>
      </c>
      <c r="B15" s="13" t="s">
        <v>214</v>
      </c>
      <c r="C15" s="13" t="s">
        <v>319</v>
      </c>
      <c r="D15" s="13" t="s">
        <v>216</v>
      </c>
      <c r="E15" s="13" t="s">
        <v>320</v>
      </c>
      <c r="F15" s="13" t="s">
        <v>320</v>
      </c>
      <c r="G15" s="13" t="s">
        <v>321</v>
      </c>
      <c r="H15" s="13" t="s">
        <v>322</v>
      </c>
      <c r="I15" s="13" t="s">
        <v>320</v>
      </c>
      <c r="J15" s="13" t="s">
        <v>320</v>
      </c>
      <c r="K15" s="13" t="s">
        <v>321</v>
      </c>
    </row>
    <row r="16" spans="1:11" s="16" customFormat="1" ht="30" customHeight="1" thickBot="1" x14ac:dyDescent="0.25">
      <c r="A16" s="13" t="s">
        <v>267</v>
      </c>
      <c r="B16" s="13" t="s">
        <v>214</v>
      </c>
      <c r="C16" s="13" t="s">
        <v>319</v>
      </c>
      <c r="D16" s="13" t="s">
        <v>216</v>
      </c>
      <c r="E16" s="13" t="s">
        <v>320</v>
      </c>
      <c r="F16" s="13" t="s">
        <v>320</v>
      </c>
      <c r="G16" s="13" t="s">
        <v>321</v>
      </c>
      <c r="H16" s="13" t="s">
        <v>322</v>
      </c>
      <c r="I16" s="13" t="s">
        <v>320</v>
      </c>
      <c r="J16" s="13" t="s">
        <v>320</v>
      </c>
      <c r="K16" s="13" t="s">
        <v>321</v>
      </c>
    </row>
    <row r="17" spans="1:11" s="16" customFormat="1" ht="30" customHeight="1" thickBot="1" x14ac:dyDescent="0.25">
      <c r="A17" s="13" t="s">
        <v>268</v>
      </c>
      <c r="B17" s="13" t="s">
        <v>214</v>
      </c>
      <c r="C17" s="13" t="s">
        <v>319</v>
      </c>
      <c r="D17" s="13" t="s">
        <v>216</v>
      </c>
      <c r="E17" s="13" t="s">
        <v>320</v>
      </c>
      <c r="F17" s="13" t="s">
        <v>320</v>
      </c>
      <c r="G17" s="13" t="s">
        <v>321</v>
      </c>
      <c r="H17" s="13" t="s">
        <v>322</v>
      </c>
      <c r="I17" s="13" t="s">
        <v>320</v>
      </c>
      <c r="J17" s="13" t="s">
        <v>320</v>
      </c>
      <c r="K17" s="13" t="s">
        <v>321</v>
      </c>
    </row>
    <row r="18" spans="1:11" s="16" customFormat="1" ht="30" customHeight="1" thickBot="1" x14ac:dyDescent="0.25">
      <c r="A18" s="13" t="s">
        <v>269</v>
      </c>
      <c r="B18" s="13" t="s">
        <v>214</v>
      </c>
      <c r="C18" s="13" t="s">
        <v>319</v>
      </c>
      <c r="D18" s="13" t="s">
        <v>216</v>
      </c>
      <c r="E18" s="13" t="s">
        <v>320</v>
      </c>
      <c r="F18" s="13" t="s">
        <v>320</v>
      </c>
      <c r="G18" s="13" t="s">
        <v>321</v>
      </c>
      <c r="H18" s="13" t="s">
        <v>322</v>
      </c>
      <c r="I18" s="13" t="s">
        <v>320</v>
      </c>
      <c r="J18" s="13" t="s">
        <v>320</v>
      </c>
      <c r="K18" s="13" t="s">
        <v>321</v>
      </c>
    </row>
    <row r="19" spans="1:11" s="16" customFormat="1" ht="30" customHeight="1" thickBot="1" x14ac:dyDescent="0.25">
      <c r="A19" s="13" t="s">
        <v>270</v>
      </c>
      <c r="B19" s="13" t="s">
        <v>214</v>
      </c>
      <c r="C19" s="13" t="s">
        <v>319</v>
      </c>
      <c r="D19" s="13" t="s">
        <v>216</v>
      </c>
      <c r="E19" s="13" t="s">
        <v>320</v>
      </c>
      <c r="F19" s="13" t="s">
        <v>320</v>
      </c>
      <c r="G19" s="13" t="s">
        <v>321</v>
      </c>
      <c r="H19" s="13" t="s">
        <v>322</v>
      </c>
      <c r="I19" s="13" t="s">
        <v>320</v>
      </c>
      <c r="J19" s="13" t="s">
        <v>320</v>
      </c>
      <c r="K19" s="13" t="s">
        <v>321</v>
      </c>
    </row>
    <row r="20" spans="1:11" s="16" customFormat="1" ht="30" customHeight="1" thickBot="1" x14ac:dyDescent="0.25">
      <c r="A20" s="13" t="s">
        <v>271</v>
      </c>
      <c r="B20" s="13" t="s">
        <v>214</v>
      </c>
      <c r="C20" s="13" t="s">
        <v>319</v>
      </c>
      <c r="D20" s="13" t="s">
        <v>216</v>
      </c>
      <c r="E20" s="13" t="s">
        <v>320</v>
      </c>
      <c r="F20" s="13" t="s">
        <v>320</v>
      </c>
      <c r="G20" s="13" t="s">
        <v>321</v>
      </c>
      <c r="H20" s="13" t="s">
        <v>322</v>
      </c>
      <c r="I20" s="13" t="s">
        <v>320</v>
      </c>
      <c r="J20" s="13" t="s">
        <v>320</v>
      </c>
      <c r="K20" s="13" t="s">
        <v>321</v>
      </c>
    </row>
    <row r="21" spans="1:11" s="16" customFormat="1" ht="30" customHeight="1" thickBot="1" x14ac:dyDescent="0.25">
      <c r="A21" s="13" t="s">
        <v>272</v>
      </c>
      <c r="B21" s="13" t="s">
        <v>214</v>
      </c>
      <c r="C21" s="13" t="s">
        <v>319</v>
      </c>
      <c r="D21" s="13" t="s">
        <v>216</v>
      </c>
      <c r="E21" s="13" t="s">
        <v>320</v>
      </c>
      <c r="F21" s="13" t="s">
        <v>320</v>
      </c>
      <c r="G21" s="13" t="s">
        <v>321</v>
      </c>
      <c r="H21" s="13" t="s">
        <v>322</v>
      </c>
      <c r="I21" s="13" t="s">
        <v>320</v>
      </c>
      <c r="J21" s="13" t="s">
        <v>320</v>
      </c>
      <c r="K21" s="13" t="s">
        <v>321</v>
      </c>
    </row>
    <row r="22" spans="1:11" s="15" customFormat="1" ht="39.75" customHeight="1" thickBot="1" x14ac:dyDescent="0.25">
      <c r="A22" s="13" t="s">
        <v>417</v>
      </c>
      <c r="B22" s="13" t="s">
        <v>214</v>
      </c>
      <c r="C22" s="13" t="s">
        <v>222</v>
      </c>
      <c r="D22" s="13" t="s">
        <v>216</v>
      </c>
      <c r="E22" s="13" t="s">
        <v>217</v>
      </c>
      <c r="F22" s="13" t="s">
        <v>217</v>
      </c>
      <c r="G22" s="13" t="s">
        <v>218</v>
      </c>
      <c r="H22" s="13" t="s">
        <v>223</v>
      </c>
      <c r="I22" s="13" t="s">
        <v>224</v>
      </c>
      <c r="J22" s="13" t="s">
        <v>224</v>
      </c>
      <c r="K22" s="13" t="s">
        <v>225</v>
      </c>
    </row>
    <row r="23" spans="1:11" s="15" customFormat="1" ht="39.75" customHeight="1" thickBot="1" x14ac:dyDescent="0.25">
      <c r="A23" s="13" t="s">
        <v>419</v>
      </c>
      <c r="B23" s="13" t="s">
        <v>214</v>
      </c>
      <c r="C23" s="13" t="s">
        <v>226</v>
      </c>
      <c r="D23" s="13" t="s">
        <v>216</v>
      </c>
      <c r="E23" s="13" t="s">
        <v>217</v>
      </c>
      <c r="F23" s="13" t="s">
        <v>217</v>
      </c>
      <c r="G23" s="13" t="s">
        <v>218</v>
      </c>
      <c r="H23" s="13" t="s">
        <v>227</v>
      </c>
      <c r="I23" s="13" t="s">
        <v>228</v>
      </c>
      <c r="J23" s="13" t="s">
        <v>228</v>
      </c>
      <c r="K23" s="13" t="s">
        <v>225</v>
      </c>
    </row>
    <row r="24" spans="1:11" s="15" customFormat="1" ht="39.75" customHeight="1" thickBot="1" x14ac:dyDescent="0.25">
      <c r="A24" s="13" t="s">
        <v>420</v>
      </c>
      <c r="B24" s="13" t="s">
        <v>214</v>
      </c>
      <c r="C24" s="13" t="s">
        <v>319</v>
      </c>
      <c r="D24" s="13" t="s">
        <v>216</v>
      </c>
      <c r="E24" s="13" t="s">
        <v>320</v>
      </c>
      <c r="F24" s="13" t="s">
        <v>320</v>
      </c>
      <c r="G24" s="13" t="s">
        <v>321</v>
      </c>
      <c r="H24" s="13" t="s">
        <v>322</v>
      </c>
      <c r="I24" s="13" t="s">
        <v>320</v>
      </c>
      <c r="J24" s="13" t="s">
        <v>320</v>
      </c>
      <c r="K24" s="13" t="s">
        <v>321</v>
      </c>
    </row>
    <row r="25" spans="1:11" s="15" customFormat="1" ht="39.75" customHeight="1" thickBot="1" x14ac:dyDescent="0.25">
      <c r="A25" s="13" t="s">
        <v>421</v>
      </c>
      <c r="B25" s="13" t="s">
        <v>214</v>
      </c>
      <c r="C25" s="13" t="s">
        <v>319</v>
      </c>
      <c r="D25" s="13" t="s">
        <v>216</v>
      </c>
      <c r="E25" s="13" t="s">
        <v>320</v>
      </c>
      <c r="F25" s="13" t="s">
        <v>320</v>
      </c>
      <c r="G25" s="13" t="s">
        <v>321</v>
      </c>
      <c r="H25" s="13" t="s">
        <v>322</v>
      </c>
      <c r="I25" s="13" t="s">
        <v>320</v>
      </c>
      <c r="J25" s="13" t="s">
        <v>320</v>
      </c>
      <c r="K25" s="13" t="s">
        <v>321</v>
      </c>
    </row>
    <row r="26" spans="1:11" s="15" customFormat="1" ht="39.75" customHeight="1" thickBot="1" x14ac:dyDescent="0.25">
      <c r="A26" s="13" t="s">
        <v>422</v>
      </c>
      <c r="B26" s="13" t="s">
        <v>214</v>
      </c>
      <c r="C26" s="13" t="s">
        <v>323</v>
      </c>
      <c r="D26" s="13" t="s">
        <v>216</v>
      </c>
      <c r="E26" s="13" t="s">
        <v>324</v>
      </c>
      <c r="F26" s="13" t="s">
        <v>324</v>
      </c>
      <c r="G26" s="13" t="s">
        <v>325</v>
      </c>
      <c r="H26" s="13" t="s">
        <v>326</v>
      </c>
      <c r="I26" s="13" t="s">
        <v>324</v>
      </c>
      <c r="J26" s="13" t="s">
        <v>324</v>
      </c>
      <c r="K26" s="13" t="s">
        <v>325</v>
      </c>
    </row>
    <row r="27" spans="1:11" s="15" customFormat="1" ht="39.75" customHeight="1" thickBot="1" x14ac:dyDescent="0.25">
      <c r="A27" s="13" t="s">
        <v>423</v>
      </c>
      <c r="B27" s="13" t="s">
        <v>214</v>
      </c>
      <c r="C27" s="13" t="s">
        <v>319</v>
      </c>
      <c r="D27" s="13" t="s">
        <v>216</v>
      </c>
      <c r="E27" s="13" t="s">
        <v>320</v>
      </c>
      <c r="F27" s="13" t="s">
        <v>320</v>
      </c>
      <c r="G27" s="13" t="s">
        <v>321</v>
      </c>
      <c r="H27" s="13" t="s">
        <v>322</v>
      </c>
      <c r="I27" s="13" t="s">
        <v>320</v>
      </c>
      <c r="J27" s="13" t="s">
        <v>320</v>
      </c>
      <c r="K27" s="13" t="s">
        <v>321</v>
      </c>
    </row>
    <row r="28" spans="1:11" s="15" customFormat="1" ht="39.75" customHeight="1" thickBot="1" x14ac:dyDescent="0.25">
      <c r="A28" s="13" t="s">
        <v>424</v>
      </c>
      <c r="B28" s="13" t="s">
        <v>214</v>
      </c>
      <c r="C28" s="13" t="s">
        <v>319</v>
      </c>
      <c r="D28" s="13" t="s">
        <v>216</v>
      </c>
      <c r="E28" s="13" t="s">
        <v>320</v>
      </c>
      <c r="F28" s="13" t="s">
        <v>320</v>
      </c>
      <c r="G28" s="13" t="s">
        <v>321</v>
      </c>
      <c r="H28" s="13" t="s">
        <v>322</v>
      </c>
      <c r="I28" s="13" t="s">
        <v>320</v>
      </c>
      <c r="J28" s="13" t="s">
        <v>320</v>
      </c>
      <c r="K28" s="13" t="s">
        <v>321</v>
      </c>
    </row>
    <row r="29" spans="1:11" s="15" customFormat="1" ht="39.75" customHeight="1" thickBot="1" x14ac:dyDescent="0.25">
      <c r="A29" s="13" t="s">
        <v>425</v>
      </c>
      <c r="B29" s="13" t="s">
        <v>214</v>
      </c>
      <c r="C29" s="13" t="s">
        <v>319</v>
      </c>
      <c r="D29" s="13" t="s">
        <v>216</v>
      </c>
      <c r="E29" s="13" t="s">
        <v>320</v>
      </c>
      <c r="F29" s="13" t="s">
        <v>320</v>
      </c>
      <c r="G29" s="13" t="s">
        <v>321</v>
      </c>
      <c r="H29" s="13" t="s">
        <v>322</v>
      </c>
      <c r="I29" s="13" t="s">
        <v>320</v>
      </c>
      <c r="J29" s="13" t="s">
        <v>320</v>
      </c>
      <c r="K29" s="13" t="s">
        <v>321</v>
      </c>
    </row>
    <row r="30" spans="1:11" s="15" customFormat="1" ht="39.75" customHeight="1" thickBot="1" x14ac:dyDescent="0.25">
      <c r="A30" s="13" t="s">
        <v>426</v>
      </c>
      <c r="B30" s="13" t="s">
        <v>214</v>
      </c>
      <c r="C30" s="13" t="s">
        <v>319</v>
      </c>
      <c r="D30" s="13" t="s">
        <v>216</v>
      </c>
      <c r="E30" s="13" t="s">
        <v>320</v>
      </c>
      <c r="F30" s="13" t="s">
        <v>320</v>
      </c>
      <c r="G30" s="13" t="s">
        <v>321</v>
      </c>
      <c r="H30" s="13" t="s">
        <v>322</v>
      </c>
      <c r="I30" s="13" t="s">
        <v>320</v>
      </c>
      <c r="J30" s="13" t="s">
        <v>320</v>
      </c>
      <c r="K30" s="13" t="s">
        <v>321</v>
      </c>
    </row>
    <row r="31" spans="1:11" s="15" customFormat="1" ht="39.75" customHeight="1" thickBot="1" x14ac:dyDescent="0.25">
      <c r="A31" s="13" t="s">
        <v>427</v>
      </c>
      <c r="B31" s="13" t="s">
        <v>214</v>
      </c>
      <c r="C31" s="13" t="s">
        <v>319</v>
      </c>
      <c r="D31" s="13" t="s">
        <v>216</v>
      </c>
      <c r="E31" s="13" t="s">
        <v>320</v>
      </c>
      <c r="F31" s="13" t="s">
        <v>320</v>
      </c>
      <c r="G31" s="13" t="s">
        <v>321</v>
      </c>
      <c r="H31" s="13" t="s">
        <v>322</v>
      </c>
      <c r="I31" s="13" t="s">
        <v>320</v>
      </c>
      <c r="J31" s="13" t="s">
        <v>320</v>
      </c>
      <c r="K31" s="13" t="s">
        <v>321</v>
      </c>
    </row>
    <row r="32" spans="1:11" s="15" customFormat="1" ht="39.75" customHeight="1" thickBot="1" x14ac:dyDescent="0.25">
      <c r="A32" s="13" t="s">
        <v>428</v>
      </c>
      <c r="B32" s="13" t="s">
        <v>214</v>
      </c>
      <c r="C32" s="13" t="s">
        <v>319</v>
      </c>
      <c r="D32" s="13" t="s">
        <v>216</v>
      </c>
      <c r="E32" s="13" t="s">
        <v>320</v>
      </c>
      <c r="F32" s="13" t="s">
        <v>320</v>
      </c>
      <c r="G32" s="13" t="s">
        <v>321</v>
      </c>
      <c r="H32" s="13" t="s">
        <v>322</v>
      </c>
      <c r="I32" s="13" t="s">
        <v>320</v>
      </c>
      <c r="J32" s="13" t="s">
        <v>320</v>
      </c>
      <c r="K32" s="13" t="s">
        <v>321</v>
      </c>
    </row>
    <row r="33" spans="1:11" s="15" customFormat="1" ht="39.75" customHeight="1" thickBot="1" x14ac:dyDescent="0.25">
      <c r="A33" s="13" t="s">
        <v>429</v>
      </c>
      <c r="B33" s="13" t="s">
        <v>214</v>
      </c>
      <c r="C33" s="13" t="s">
        <v>319</v>
      </c>
      <c r="D33" s="13" t="s">
        <v>216</v>
      </c>
      <c r="E33" s="13" t="s">
        <v>320</v>
      </c>
      <c r="F33" s="13" t="s">
        <v>320</v>
      </c>
      <c r="G33" s="13" t="s">
        <v>321</v>
      </c>
      <c r="H33" s="13" t="s">
        <v>322</v>
      </c>
      <c r="I33" s="13" t="s">
        <v>320</v>
      </c>
      <c r="J33" s="13" t="s">
        <v>320</v>
      </c>
      <c r="K33" s="13" t="s">
        <v>321</v>
      </c>
    </row>
    <row r="34" spans="1:11" s="15" customFormat="1" ht="39.75" customHeight="1" thickBot="1" x14ac:dyDescent="0.25">
      <c r="A34" s="13" t="s">
        <v>430</v>
      </c>
      <c r="B34" s="13" t="s">
        <v>214</v>
      </c>
      <c r="C34" s="13" t="s">
        <v>319</v>
      </c>
      <c r="D34" s="13" t="s">
        <v>216</v>
      </c>
      <c r="E34" s="13" t="s">
        <v>320</v>
      </c>
      <c r="F34" s="13" t="s">
        <v>320</v>
      </c>
      <c r="G34" s="13" t="s">
        <v>321</v>
      </c>
      <c r="H34" s="13" t="s">
        <v>322</v>
      </c>
      <c r="I34" s="13" t="s">
        <v>320</v>
      </c>
      <c r="J34" s="13" t="s">
        <v>320</v>
      </c>
      <c r="K34" s="13" t="s">
        <v>321</v>
      </c>
    </row>
    <row r="35" spans="1:11" s="15" customFormat="1" ht="39.75" customHeight="1" thickBot="1" x14ac:dyDescent="0.25">
      <c r="A35" s="13" t="s">
        <v>431</v>
      </c>
      <c r="B35" s="13" t="s">
        <v>214</v>
      </c>
      <c r="C35" s="13" t="s">
        <v>319</v>
      </c>
      <c r="D35" s="13" t="s">
        <v>216</v>
      </c>
      <c r="E35" s="13" t="s">
        <v>320</v>
      </c>
      <c r="F35" s="13" t="s">
        <v>320</v>
      </c>
      <c r="G35" s="13" t="s">
        <v>321</v>
      </c>
      <c r="H35" s="13" t="s">
        <v>322</v>
      </c>
      <c r="I35" s="13" t="s">
        <v>320</v>
      </c>
      <c r="J35" s="13" t="s">
        <v>320</v>
      </c>
      <c r="K35" s="13" t="s">
        <v>321</v>
      </c>
    </row>
    <row r="36" spans="1:11" s="15" customFormat="1" ht="39.75" customHeight="1" thickBot="1" x14ac:dyDescent="0.25">
      <c r="A36" s="17" t="s">
        <v>434</v>
      </c>
      <c r="B36" s="17" t="s">
        <v>214</v>
      </c>
      <c r="C36" s="17" t="s">
        <v>319</v>
      </c>
      <c r="D36" s="17" t="s">
        <v>216</v>
      </c>
      <c r="E36" s="17" t="s">
        <v>320</v>
      </c>
      <c r="F36" s="17" t="s">
        <v>437</v>
      </c>
      <c r="G36" s="17" t="s">
        <v>438</v>
      </c>
      <c r="H36" s="17" t="s">
        <v>322</v>
      </c>
      <c r="I36" s="17" t="s">
        <v>437</v>
      </c>
      <c r="J36" s="17" t="s">
        <v>437</v>
      </c>
      <c r="K36" s="17" t="s">
        <v>438</v>
      </c>
    </row>
    <row r="37" spans="1:11" ht="26.25" thickBot="1" x14ac:dyDescent="0.3">
      <c r="A37" s="13" t="s">
        <v>482</v>
      </c>
      <c r="B37" s="13" t="s">
        <v>214</v>
      </c>
      <c r="C37" s="13" t="s">
        <v>319</v>
      </c>
      <c r="D37" s="13" t="s">
        <v>216</v>
      </c>
      <c r="E37" s="13" t="s">
        <v>320</v>
      </c>
      <c r="F37" s="13" t="s">
        <v>320</v>
      </c>
      <c r="G37" s="13" t="s">
        <v>321</v>
      </c>
      <c r="H37" s="13" t="s">
        <v>322</v>
      </c>
      <c r="I37" s="13" t="s">
        <v>320</v>
      </c>
      <c r="J37" s="13" t="s">
        <v>320</v>
      </c>
      <c r="K37" s="13" t="s">
        <v>321</v>
      </c>
    </row>
    <row r="38" spans="1:11" ht="26.25" thickBot="1" x14ac:dyDescent="0.3">
      <c r="A38" s="13" t="s">
        <v>484</v>
      </c>
      <c r="B38" s="13" t="s">
        <v>214</v>
      </c>
      <c r="C38" s="13" t="s">
        <v>319</v>
      </c>
      <c r="D38" s="13" t="s">
        <v>216</v>
      </c>
      <c r="E38" s="13" t="s">
        <v>320</v>
      </c>
      <c r="F38" s="13" t="s">
        <v>437</v>
      </c>
      <c r="G38" s="13" t="s">
        <v>438</v>
      </c>
      <c r="H38" s="13" t="s">
        <v>322</v>
      </c>
      <c r="I38" s="13" t="s">
        <v>437</v>
      </c>
      <c r="J38" s="13" t="s">
        <v>437</v>
      </c>
      <c r="K38" s="13" t="s">
        <v>438</v>
      </c>
    </row>
    <row r="39" spans="1:11" ht="26.25" thickBot="1" x14ac:dyDescent="0.3">
      <c r="A39" s="13" t="s">
        <v>485</v>
      </c>
      <c r="B39" s="13" t="s">
        <v>214</v>
      </c>
      <c r="C39" s="13" t="s">
        <v>222</v>
      </c>
      <c r="D39" s="13" t="s">
        <v>216</v>
      </c>
      <c r="E39" s="13" t="s">
        <v>217</v>
      </c>
      <c r="F39" s="13" t="s">
        <v>217</v>
      </c>
      <c r="G39" s="13" t="s">
        <v>218</v>
      </c>
      <c r="H39" s="13" t="s">
        <v>223</v>
      </c>
      <c r="I39" s="13" t="s">
        <v>224</v>
      </c>
      <c r="J39" s="13" t="s">
        <v>224</v>
      </c>
      <c r="K39" s="13" t="s">
        <v>225</v>
      </c>
    </row>
    <row r="40" spans="1:11" ht="26.25" thickBot="1" x14ac:dyDescent="0.3">
      <c r="A40" s="13" t="s">
        <v>486</v>
      </c>
      <c r="B40" s="13" t="s">
        <v>214</v>
      </c>
      <c r="C40" s="13" t="s">
        <v>226</v>
      </c>
      <c r="D40" s="13" t="s">
        <v>216</v>
      </c>
      <c r="E40" s="13" t="s">
        <v>217</v>
      </c>
      <c r="F40" s="13" t="s">
        <v>217</v>
      </c>
      <c r="G40" s="13" t="s">
        <v>218</v>
      </c>
      <c r="H40" s="13" t="s">
        <v>227</v>
      </c>
      <c r="I40" s="13" t="s">
        <v>228</v>
      </c>
      <c r="J40" s="13" t="s">
        <v>228</v>
      </c>
      <c r="K40" s="13" t="s">
        <v>225</v>
      </c>
    </row>
    <row r="41" spans="1:11" ht="26.25" thickBot="1" x14ac:dyDescent="0.3">
      <c r="A41" s="13" t="s">
        <v>487</v>
      </c>
      <c r="B41" s="13" t="s">
        <v>214</v>
      </c>
      <c r="C41" s="13" t="s">
        <v>319</v>
      </c>
      <c r="D41" s="13" t="s">
        <v>216</v>
      </c>
      <c r="E41" s="13" t="s">
        <v>320</v>
      </c>
      <c r="F41" s="13" t="s">
        <v>320</v>
      </c>
      <c r="G41" s="13" t="s">
        <v>321</v>
      </c>
      <c r="H41" s="13" t="s">
        <v>322</v>
      </c>
      <c r="I41" s="13" t="s">
        <v>320</v>
      </c>
      <c r="J41" s="13" t="s">
        <v>320</v>
      </c>
      <c r="K41" s="13" t="s">
        <v>321</v>
      </c>
    </row>
    <row r="42" spans="1:11" ht="26.25" thickBot="1" x14ac:dyDescent="0.3">
      <c r="A42" s="13" t="s">
        <v>488</v>
      </c>
      <c r="B42" s="13" t="s">
        <v>214</v>
      </c>
      <c r="C42" s="13" t="s">
        <v>319</v>
      </c>
      <c r="D42" s="13" t="s">
        <v>216</v>
      </c>
      <c r="E42" s="13" t="s">
        <v>320</v>
      </c>
      <c r="F42" s="13" t="s">
        <v>320</v>
      </c>
      <c r="G42" s="13" t="s">
        <v>321</v>
      </c>
      <c r="H42" s="13" t="s">
        <v>322</v>
      </c>
      <c r="I42" s="13" t="s">
        <v>320</v>
      </c>
      <c r="J42" s="13" t="s">
        <v>320</v>
      </c>
      <c r="K42" s="13" t="s">
        <v>321</v>
      </c>
    </row>
    <row r="43" spans="1:11" ht="26.25" thickBot="1" x14ac:dyDescent="0.3">
      <c r="A43" s="13" t="s">
        <v>489</v>
      </c>
      <c r="B43" s="13" t="s">
        <v>214</v>
      </c>
      <c r="C43" s="13" t="s">
        <v>323</v>
      </c>
      <c r="D43" s="13" t="s">
        <v>216</v>
      </c>
      <c r="E43" s="13" t="s">
        <v>324</v>
      </c>
      <c r="F43" s="13" t="s">
        <v>324</v>
      </c>
      <c r="G43" s="13" t="s">
        <v>325</v>
      </c>
      <c r="H43" s="13" t="s">
        <v>326</v>
      </c>
      <c r="I43" s="13" t="s">
        <v>324</v>
      </c>
      <c r="J43" s="13" t="s">
        <v>324</v>
      </c>
      <c r="K43" s="13" t="s">
        <v>325</v>
      </c>
    </row>
    <row r="44" spans="1:11" ht="26.25" thickBot="1" x14ac:dyDescent="0.3">
      <c r="A44" s="13" t="s">
        <v>490</v>
      </c>
      <c r="B44" s="13" t="s">
        <v>214</v>
      </c>
      <c r="C44" s="13" t="s">
        <v>319</v>
      </c>
      <c r="D44" s="13" t="s">
        <v>216</v>
      </c>
      <c r="E44" s="13" t="s">
        <v>320</v>
      </c>
      <c r="F44" s="13" t="s">
        <v>320</v>
      </c>
      <c r="G44" s="13" t="s">
        <v>321</v>
      </c>
      <c r="H44" s="13" t="s">
        <v>322</v>
      </c>
      <c r="I44" s="13" t="s">
        <v>320</v>
      </c>
      <c r="J44" s="13" t="s">
        <v>320</v>
      </c>
      <c r="K44" s="13" t="s">
        <v>321</v>
      </c>
    </row>
    <row r="45" spans="1:11" ht="26.25" thickBot="1" x14ac:dyDescent="0.3">
      <c r="A45" s="13" t="s">
        <v>491</v>
      </c>
      <c r="B45" s="13" t="s">
        <v>214</v>
      </c>
      <c r="C45" s="13" t="s">
        <v>319</v>
      </c>
      <c r="D45" s="13" t="s">
        <v>216</v>
      </c>
      <c r="E45" s="13" t="s">
        <v>320</v>
      </c>
      <c r="F45" s="13" t="s">
        <v>320</v>
      </c>
      <c r="G45" s="13" t="s">
        <v>321</v>
      </c>
      <c r="H45" s="13" t="s">
        <v>322</v>
      </c>
      <c r="I45" s="13" t="s">
        <v>320</v>
      </c>
      <c r="J45" s="13" t="s">
        <v>320</v>
      </c>
      <c r="K45" s="13" t="s">
        <v>321</v>
      </c>
    </row>
    <row r="46" spans="1:11" ht="26.25" thickBot="1" x14ac:dyDescent="0.3">
      <c r="A46" s="13" t="s">
        <v>492</v>
      </c>
      <c r="B46" s="13" t="s">
        <v>214</v>
      </c>
      <c r="C46" s="13" t="s">
        <v>319</v>
      </c>
      <c r="D46" s="13" t="s">
        <v>216</v>
      </c>
      <c r="E46" s="13" t="s">
        <v>320</v>
      </c>
      <c r="F46" s="13" t="s">
        <v>320</v>
      </c>
      <c r="G46" s="13" t="s">
        <v>321</v>
      </c>
      <c r="H46" s="13" t="s">
        <v>322</v>
      </c>
      <c r="I46" s="13" t="s">
        <v>320</v>
      </c>
      <c r="J46" s="13" t="s">
        <v>320</v>
      </c>
      <c r="K46" s="13" t="s">
        <v>321</v>
      </c>
    </row>
    <row r="47" spans="1:11" ht="26.25" thickBot="1" x14ac:dyDescent="0.3">
      <c r="A47" s="13" t="s">
        <v>493</v>
      </c>
      <c r="B47" s="13" t="s">
        <v>214</v>
      </c>
      <c r="C47" s="13" t="s">
        <v>319</v>
      </c>
      <c r="D47" s="13" t="s">
        <v>216</v>
      </c>
      <c r="E47" s="13" t="s">
        <v>320</v>
      </c>
      <c r="F47" s="13" t="s">
        <v>320</v>
      </c>
      <c r="G47" s="13" t="s">
        <v>321</v>
      </c>
      <c r="H47" s="13" t="s">
        <v>322</v>
      </c>
      <c r="I47" s="13" t="s">
        <v>320</v>
      </c>
      <c r="J47" s="13" t="s">
        <v>320</v>
      </c>
      <c r="K47" s="13" t="s">
        <v>321</v>
      </c>
    </row>
    <row r="48" spans="1:11" ht="26.25" thickBot="1" x14ac:dyDescent="0.3">
      <c r="A48" s="13" t="s">
        <v>494</v>
      </c>
      <c r="B48" s="13" t="s">
        <v>214</v>
      </c>
      <c r="C48" s="13" t="s">
        <v>319</v>
      </c>
      <c r="D48" s="13" t="s">
        <v>216</v>
      </c>
      <c r="E48" s="13" t="s">
        <v>320</v>
      </c>
      <c r="F48" s="13" t="s">
        <v>320</v>
      </c>
      <c r="G48" s="13" t="s">
        <v>321</v>
      </c>
      <c r="H48" s="13" t="s">
        <v>322</v>
      </c>
      <c r="I48" s="13" t="s">
        <v>320</v>
      </c>
      <c r="J48" s="13" t="s">
        <v>320</v>
      </c>
      <c r="K48" s="13" t="s">
        <v>321</v>
      </c>
    </row>
    <row r="49" spans="1:11" ht="26.25" thickBot="1" x14ac:dyDescent="0.3">
      <c r="A49" s="13" t="s">
        <v>495</v>
      </c>
      <c r="B49" s="13" t="s">
        <v>214</v>
      </c>
      <c r="C49" s="13" t="s">
        <v>319</v>
      </c>
      <c r="D49" s="13" t="s">
        <v>216</v>
      </c>
      <c r="E49" s="13" t="s">
        <v>320</v>
      </c>
      <c r="F49" s="13" t="s">
        <v>320</v>
      </c>
      <c r="G49" s="13" t="s">
        <v>321</v>
      </c>
      <c r="H49" s="13" t="s">
        <v>322</v>
      </c>
      <c r="I49" s="13" t="s">
        <v>320</v>
      </c>
      <c r="J49" s="13" t="s">
        <v>320</v>
      </c>
      <c r="K49" s="13" t="s">
        <v>321</v>
      </c>
    </row>
    <row r="50" spans="1:11" ht="26.25" thickBot="1" x14ac:dyDescent="0.3">
      <c r="A50" s="13" t="s">
        <v>496</v>
      </c>
      <c r="B50" s="13" t="s">
        <v>214</v>
      </c>
      <c r="C50" s="13" t="s">
        <v>319</v>
      </c>
      <c r="D50" s="13" t="s">
        <v>216</v>
      </c>
      <c r="E50" s="13" t="s">
        <v>320</v>
      </c>
      <c r="F50" s="13" t="s">
        <v>320</v>
      </c>
      <c r="G50" s="13" t="s">
        <v>321</v>
      </c>
      <c r="H50" s="13" t="s">
        <v>322</v>
      </c>
      <c r="I50" s="13" t="s">
        <v>320</v>
      </c>
      <c r="J50" s="13" t="s">
        <v>320</v>
      </c>
      <c r="K50" s="13" t="s">
        <v>321</v>
      </c>
    </row>
    <row r="51" spans="1:11" ht="26.25" thickBot="1" x14ac:dyDescent="0.3">
      <c r="A51" s="13" t="s">
        <v>497</v>
      </c>
      <c r="B51" s="13" t="s">
        <v>214</v>
      </c>
      <c r="C51" s="13" t="s">
        <v>319</v>
      </c>
      <c r="D51" s="13" t="s">
        <v>216</v>
      </c>
      <c r="E51" s="13" t="s">
        <v>320</v>
      </c>
      <c r="F51" s="13" t="s">
        <v>320</v>
      </c>
      <c r="G51" s="13" t="s">
        <v>321</v>
      </c>
      <c r="H51" s="13" t="s">
        <v>322</v>
      </c>
      <c r="I51" s="13" t="s">
        <v>320</v>
      </c>
      <c r="J51" s="13" t="s">
        <v>320</v>
      </c>
      <c r="K51" s="13" t="s">
        <v>321</v>
      </c>
    </row>
  </sheetData>
  <pageMargins left="0.7" right="0.7" top="0.75" bottom="0.75" header="0.3" footer="0.3"/>
  <ignoredErrors>
    <ignoredError sqref="A4:E6 F4:G6 H4:J6 K4:K6 A7:A21 B7:K21 A22:A36 B22:K36 A37:A51 B37:K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1"/>
  <sheetViews>
    <sheetView topLeftCell="A3" zoomScale="110" zoomScaleNormal="110" workbookViewId="0">
      <pane ySplit="1" topLeftCell="A47" activePane="bottomLeft" state="frozen"/>
      <selection activeCell="A3" sqref="A3"/>
      <selection pane="bottomLeft" activeCell="A51" sqref="A51"/>
    </sheetView>
  </sheetViews>
  <sheetFormatPr baseColWidth="10" defaultColWidth="9.140625" defaultRowHeight="15" x14ac:dyDescent="0.25"/>
  <cols>
    <col min="1" max="1" width="12" customWidth="1"/>
    <col min="2" max="2" width="29.85546875" bestFit="1" customWidth="1"/>
    <col min="3" max="3" width="53.5703125" bestFit="1" customWidth="1"/>
    <col min="4" max="4" width="21.28515625" bestFit="1" customWidth="1"/>
    <col min="5" max="5" width="34.85546875"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5.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15.75" thickBot="1" x14ac:dyDescent="0.3">
      <c r="A3" s="5" t="s">
        <v>119</v>
      </c>
      <c r="B3" s="5" t="s">
        <v>164</v>
      </c>
      <c r="C3" s="5" t="s">
        <v>165</v>
      </c>
      <c r="D3" s="5" t="s">
        <v>166</v>
      </c>
      <c r="E3" s="5" t="s">
        <v>167</v>
      </c>
      <c r="F3" s="5" t="s">
        <v>168</v>
      </c>
      <c r="G3" s="5" t="s">
        <v>169</v>
      </c>
      <c r="H3" s="5" t="s">
        <v>170</v>
      </c>
      <c r="I3" s="5" t="s">
        <v>171</v>
      </c>
      <c r="J3" s="5" t="s">
        <v>172</v>
      </c>
      <c r="K3" s="5" t="s">
        <v>173</v>
      </c>
      <c r="L3" s="5" t="s">
        <v>174</v>
      </c>
    </row>
    <row r="4" spans="1:12" s="16" customFormat="1" ht="60.75" customHeight="1" thickBot="1" x14ac:dyDescent="0.25">
      <c r="A4" s="13" t="s">
        <v>186</v>
      </c>
      <c r="B4" s="13" t="s">
        <v>229</v>
      </c>
      <c r="C4" s="13" t="s">
        <v>230</v>
      </c>
      <c r="D4" s="4" t="s">
        <v>231</v>
      </c>
      <c r="E4" s="18" t="s">
        <v>232</v>
      </c>
      <c r="F4" s="13" t="s">
        <v>233</v>
      </c>
      <c r="G4" s="13" t="s">
        <v>221</v>
      </c>
      <c r="H4" s="13" t="s">
        <v>234</v>
      </c>
      <c r="I4" s="13" t="s">
        <v>235</v>
      </c>
      <c r="J4" s="13" t="s">
        <v>236</v>
      </c>
      <c r="K4" s="13" t="s">
        <v>237</v>
      </c>
      <c r="L4" s="18" t="s">
        <v>238</v>
      </c>
    </row>
    <row r="5" spans="1:12" s="16" customFormat="1" ht="60.75" customHeight="1" thickBot="1" x14ac:dyDescent="0.25">
      <c r="A5" s="13" t="s">
        <v>192</v>
      </c>
      <c r="B5" s="13" t="s">
        <v>239</v>
      </c>
      <c r="C5" s="13" t="s">
        <v>240</v>
      </c>
      <c r="D5" s="4" t="s">
        <v>188</v>
      </c>
      <c r="E5" s="18" t="s">
        <v>241</v>
      </c>
      <c r="F5" s="13" t="s">
        <v>233</v>
      </c>
      <c r="G5" s="13" t="s">
        <v>225</v>
      </c>
      <c r="H5" s="13" t="s">
        <v>225</v>
      </c>
      <c r="I5" s="13" t="s">
        <v>235</v>
      </c>
      <c r="J5" s="13" t="s">
        <v>242</v>
      </c>
      <c r="K5" s="13" t="s">
        <v>7</v>
      </c>
      <c r="L5" s="18" t="s">
        <v>243</v>
      </c>
    </row>
    <row r="6" spans="1:12" s="16" customFormat="1" ht="60.75" customHeight="1" thickBot="1" x14ac:dyDescent="0.25">
      <c r="A6" s="17" t="s">
        <v>196</v>
      </c>
      <c r="B6" s="17" t="s">
        <v>239</v>
      </c>
      <c r="C6" s="17" t="s">
        <v>244</v>
      </c>
      <c r="D6" s="10" t="s">
        <v>194</v>
      </c>
      <c r="E6" s="19" t="s">
        <v>245</v>
      </c>
      <c r="F6" s="17" t="s">
        <v>233</v>
      </c>
      <c r="G6" s="17" t="s">
        <v>225</v>
      </c>
      <c r="H6" s="17" t="s">
        <v>225</v>
      </c>
      <c r="I6" s="17" t="s">
        <v>235</v>
      </c>
      <c r="J6" s="17" t="s">
        <v>242</v>
      </c>
      <c r="K6" s="17" t="s">
        <v>246</v>
      </c>
      <c r="L6" s="19" t="s">
        <v>247</v>
      </c>
    </row>
    <row r="7" spans="1:12" s="16" customFormat="1" ht="42.75" customHeight="1" thickBot="1" x14ac:dyDescent="0.25">
      <c r="A7" s="13" t="s">
        <v>273</v>
      </c>
      <c r="B7" s="13" t="s">
        <v>239</v>
      </c>
      <c r="C7" s="13" t="s">
        <v>240</v>
      </c>
      <c r="D7" s="13" t="s">
        <v>188</v>
      </c>
      <c r="E7" s="20" t="s">
        <v>327</v>
      </c>
      <c r="F7" s="13" t="s">
        <v>233</v>
      </c>
      <c r="G7" s="13" t="s">
        <v>225</v>
      </c>
      <c r="H7" s="13" t="s">
        <v>328</v>
      </c>
      <c r="I7" s="13" t="s">
        <v>235</v>
      </c>
      <c r="J7" s="13" t="s">
        <v>242</v>
      </c>
      <c r="K7" s="13" t="s">
        <v>329</v>
      </c>
      <c r="L7" s="20" t="s">
        <v>330</v>
      </c>
    </row>
    <row r="8" spans="1:12" s="16" customFormat="1" ht="42.75" customHeight="1" thickBot="1" x14ac:dyDescent="0.25">
      <c r="A8" s="13" t="s">
        <v>274</v>
      </c>
      <c r="B8" s="13" t="s">
        <v>239</v>
      </c>
      <c r="C8" s="13" t="s">
        <v>244</v>
      </c>
      <c r="D8" s="13" t="s">
        <v>194</v>
      </c>
      <c r="E8" s="20" t="s">
        <v>331</v>
      </c>
      <c r="F8" s="13" t="s">
        <v>233</v>
      </c>
      <c r="G8" s="13" t="s">
        <v>225</v>
      </c>
      <c r="H8" s="13" t="s">
        <v>328</v>
      </c>
      <c r="I8" s="13" t="s">
        <v>235</v>
      </c>
      <c r="J8" s="13" t="s">
        <v>242</v>
      </c>
      <c r="K8" s="13" t="s">
        <v>332</v>
      </c>
      <c r="L8" s="20" t="s">
        <v>333</v>
      </c>
    </row>
    <row r="9" spans="1:12" s="16" customFormat="1" ht="42.75" customHeight="1" thickBot="1" x14ac:dyDescent="0.25">
      <c r="A9" s="13" t="s">
        <v>275</v>
      </c>
      <c r="B9" s="13" t="s">
        <v>229</v>
      </c>
      <c r="C9" s="13" t="s">
        <v>230</v>
      </c>
      <c r="D9" s="13" t="s">
        <v>231</v>
      </c>
      <c r="E9" s="20" t="s">
        <v>232</v>
      </c>
      <c r="F9" s="13" t="s">
        <v>233</v>
      </c>
      <c r="G9" s="13" t="s">
        <v>221</v>
      </c>
      <c r="H9" s="13" t="s">
        <v>334</v>
      </c>
      <c r="I9" s="13" t="s">
        <v>235</v>
      </c>
      <c r="J9" s="13" t="s">
        <v>236</v>
      </c>
      <c r="K9" s="13" t="s">
        <v>335</v>
      </c>
      <c r="L9" s="20" t="s">
        <v>336</v>
      </c>
    </row>
    <row r="10" spans="1:12" s="16" customFormat="1" ht="42.75" customHeight="1" thickBot="1" x14ac:dyDescent="0.25">
      <c r="A10" s="13" t="s">
        <v>254</v>
      </c>
      <c r="B10" s="13" t="s">
        <v>337</v>
      </c>
      <c r="C10" s="13" t="s">
        <v>338</v>
      </c>
      <c r="D10" s="13" t="s">
        <v>252</v>
      </c>
      <c r="E10" s="20" t="s">
        <v>339</v>
      </c>
      <c r="F10" s="13" t="s">
        <v>233</v>
      </c>
      <c r="G10" s="13" t="s">
        <v>340</v>
      </c>
      <c r="H10" s="13" t="s">
        <v>341</v>
      </c>
      <c r="I10" s="13" t="s">
        <v>342</v>
      </c>
      <c r="J10" s="13" t="s">
        <v>242</v>
      </c>
      <c r="K10" s="13" t="s">
        <v>343</v>
      </c>
      <c r="L10" s="20" t="s">
        <v>344</v>
      </c>
    </row>
    <row r="11" spans="1:12" s="16" customFormat="1" ht="42.75" customHeight="1" thickBot="1" x14ac:dyDescent="0.25">
      <c r="A11" s="13" t="s">
        <v>257</v>
      </c>
      <c r="B11" s="13" t="s">
        <v>345</v>
      </c>
      <c r="C11" s="13" t="s">
        <v>346</v>
      </c>
      <c r="D11" s="13" t="s">
        <v>252</v>
      </c>
      <c r="E11" s="20" t="s">
        <v>347</v>
      </c>
      <c r="F11" s="13" t="s">
        <v>233</v>
      </c>
      <c r="G11" s="13" t="s">
        <v>348</v>
      </c>
      <c r="H11" s="13" t="s">
        <v>349</v>
      </c>
      <c r="I11" s="13" t="s">
        <v>342</v>
      </c>
      <c r="J11" s="13" t="s">
        <v>242</v>
      </c>
      <c r="K11" s="13" t="s">
        <v>350</v>
      </c>
      <c r="L11" s="20" t="s">
        <v>351</v>
      </c>
    </row>
    <row r="12" spans="1:12" s="16" customFormat="1" ht="42.75" customHeight="1" thickBot="1" x14ac:dyDescent="0.25">
      <c r="A12" s="13" t="s">
        <v>261</v>
      </c>
      <c r="B12" s="13" t="s">
        <v>352</v>
      </c>
      <c r="C12" s="13" t="s">
        <v>353</v>
      </c>
      <c r="D12" s="13" t="s">
        <v>258</v>
      </c>
      <c r="E12" s="20" t="s">
        <v>354</v>
      </c>
      <c r="F12" s="13" t="s">
        <v>233</v>
      </c>
      <c r="G12" s="13" t="s">
        <v>355</v>
      </c>
      <c r="H12" s="13" t="s">
        <v>325</v>
      </c>
      <c r="I12" s="13" t="s">
        <v>342</v>
      </c>
      <c r="J12" s="13" t="s">
        <v>356</v>
      </c>
      <c r="K12" s="13" t="s">
        <v>357</v>
      </c>
      <c r="L12" s="20" t="s">
        <v>358</v>
      </c>
    </row>
    <row r="13" spans="1:12" s="16" customFormat="1" ht="42.75" customHeight="1" thickBot="1" x14ac:dyDescent="0.25">
      <c r="A13" s="13" t="s">
        <v>262</v>
      </c>
      <c r="B13" s="13" t="s">
        <v>342</v>
      </c>
      <c r="C13" s="13" t="s">
        <v>359</v>
      </c>
      <c r="D13" s="13" t="s">
        <v>252</v>
      </c>
      <c r="E13" s="20" t="s">
        <v>360</v>
      </c>
      <c r="F13" s="13" t="s">
        <v>233</v>
      </c>
      <c r="G13" s="13" t="s">
        <v>361</v>
      </c>
      <c r="H13" s="13" t="s">
        <v>362</v>
      </c>
      <c r="I13" s="13" t="s">
        <v>342</v>
      </c>
      <c r="J13" s="13" t="s">
        <v>242</v>
      </c>
      <c r="K13" s="13" t="s">
        <v>363</v>
      </c>
      <c r="L13" s="20" t="s">
        <v>364</v>
      </c>
    </row>
    <row r="14" spans="1:12" s="16" customFormat="1" ht="42.75" customHeight="1" thickBot="1" x14ac:dyDescent="0.25">
      <c r="A14" s="13" t="s">
        <v>263</v>
      </c>
      <c r="B14" s="13" t="s">
        <v>365</v>
      </c>
      <c r="C14" s="13" t="s">
        <v>366</v>
      </c>
      <c r="D14" s="13" t="s">
        <v>252</v>
      </c>
      <c r="E14" s="20" t="s">
        <v>367</v>
      </c>
      <c r="F14" s="13" t="s">
        <v>233</v>
      </c>
      <c r="G14" s="13" t="s">
        <v>368</v>
      </c>
      <c r="H14" s="13" t="s">
        <v>369</v>
      </c>
      <c r="I14" s="13" t="s">
        <v>342</v>
      </c>
      <c r="J14" s="13" t="s">
        <v>242</v>
      </c>
      <c r="K14" s="13" t="s">
        <v>370</v>
      </c>
      <c r="L14" s="20" t="s">
        <v>371</v>
      </c>
    </row>
    <row r="15" spans="1:12" s="16" customFormat="1" ht="42.75" customHeight="1" thickBot="1" x14ac:dyDescent="0.25">
      <c r="A15" s="13" t="s">
        <v>266</v>
      </c>
      <c r="B15" s="13" t="s">
        <v>372</v>
      </c>
      <c r="C15" s="13" t="s">
        <v>373</v>
      </c>
      <c r="D15" s="13" t="s">
        <v>252</v>
      </c>
      <c r="E15" s="20" t="s">
        <v>374</v>
      </c>
      <c r="F15" s="13" t="s">
        <v>233</v>
      </c>
      <c r="G15" s="13" t="s">
        <v>375</v>
      </c>
      <c r="H15" s="13" t="s">
        <v>376</v>
      </c>
      <c r="I15" s="13" t="s">
        <v>377</v>
      </c>
      <c r="J15" s="13" t="s">
        <v>242</v>
      </c>
      <c r="K15" s="13" t="s">
        <v>378</v>
      </c>
      <c r="L15" s="20" t="s">
        <v>379</v>
      </c>
    </row>
    <row r="16" spans="1:12" s="16" customFormat="1" ht="42.75" customHeight="1" thickBot="1" x14ac:dyDescent="0.25">
      <c r="A16" s="13" t="s">
        <v>267</v>
      </c>
      <c r="B16" s="13" t="s">
        <v>380</v>
      </c>
      <c r="C16" s="13" t="s">
        <v>381</v>
      </c>
      <c r="D16" s="13" t="s">
        <v>252</v>
      </c>
      <c r="E16" s="20" t="s">
        <v>382</v>
      </c>
      <c r="F16" s="13" t="s">
        <v>233</v>
      </c>
      <c r="G16" s="13" t="s">
        <v>383</v>
      </c>
      <c r="H16" s="13" t="s">
        <v>384</v>
      </c>
      <c r="I16" s="13" t="s">
        <v>385</v>
      </c>
      <c r="J16" s="13" t="s">
        <v>386</v>
      </c>
      <c r="K16" s="13" t="s">
        <v>387</v>
      </c>
      <c r="L16" s="20" t="s">
        <v>388</v>
      </c>
    </row>
    <row r="17" spans="1:12" s="16" customFormat="1" ht="42.75" customHeight="1" thickBot="1" x14ac:dyDescent="0.25">
      <c r="A17" s="13" t="s">
        <v>268</v>
      </c>
      <c r="B17" s="13" t="s">
        <v>352</v>
      </c>
      <c r="C17" s="13" t="s">
        <v>389</v>
      </c>
      <c r="D17" s="13" t="s">
        <v>252</v>
      </c>
      <c r="E17" s="20" t="s">
        <v>390</v>
      </c>
      <c r="F17" s="13" t="s">
        <v>233</v>
      </c>
      <c r="G17" s="13" t="s">
        <v>391</v>
      </c>
      <c r="H17" s="13" t="s">
        <v>392</v>
      </c>
      <c r="I17" s="13" t="s">
        <v>385</v>
      </c>
      <c r="J17" s="13" t="s">
        <v>386</v>
      </c>
      <c r="K17" s="13" t="s">
        <v>393</v>
      </c>
      <c r="L17" s="20" t="s">
        <v>394</v>
      </c>
    </row>
    <row r="18" spans="1:12" s="16" customFormat="1" ht="42.75" customHeight="1" thickBot="1" x14ac:dyDescent="0.25">
      <c r="A18" s="13" t="s">
        <v>269</v>
      </c>
      <c r="B18" s="13" t="s">
        <v>380</v>
      </c>
      <c r="C18" s="13" t="s">
        <v>395</v>
      </c>
      <c r="D18" s="13" t="s">
        <v>252</v>
      </c>
      <c r="E18" s="20" t="s">
        <v>396</v>
      </c>
      <c r="F18" s="13" t="s">
        <v>233</v>
      </c>
      <c r="G18" s="13" t="s">
        <v>397</v>
      </c>
      <c r="H18" s="13" t="s">
        <v>398</v>
      </c>
      <c r="I18" s="13" t="s">
        <v>385</v>
      </c>
      <c r="J18" s="13" t="s">
        <v>242</v>
      </c>
      <c r="K18" s="13" t="s">
        <v>399</v>
      </c>
      <c r="L18" s="20" t="s">
        <v>400</v>
      </c>
    </row>
    <row r="19" spans="1:12" s="16" customFormat="1" ht="42.75" customHeight="1" thickBot="1" x14ac:dyDescent="0.25">
      <c r="A19" s="13" t="s">
        <v>270</v>
      </c>
      <c r="B19" s="13" t="s">
        <v>372</v>
      </c>
      <c r="C19" s="13" t="s">
        <v>401</v>
      </c>
      <c r="D19" s="13" t="s">
        <v>252</v>
      </c>
      <c r="E19" s="20" t="s">
        <v>402</v>
      </c>
      <c r="F19" s="13" t="s">
        <v>233</v>
      </c>
      <c r="G19" s="13" t="s">
        <v>403</v>
      </c>
      <c r="H19" s="13" t="s">
        <v>184</v>
      </c>
      <c r="I19" s="13" t="s">
        <v>385</v>
      </c>
      <c r="J19" s="13" t="s">
        <v>242</v>
      </c>
      <c r="K19" s="13" t="s">
        <v>181</v>
      </c>
      <c r="L19" s="20" t="s">
        <v>233</v>
      </c>
    </row>
    <row r="20" spans="1:12" s="16" customFormat="1" ht="42.75" customHeight="1" thickBot="1" x14ac:dyDescent="0.25">
      <c r="A20" s="13" t="s">
        <v>271</v>
      </c>
      <c r="B20" s="13" t="s">
        <v>372</v>
      </c>
      <c r="C20" s="13" t="s">
        <v>404</v>
      </c>
      <c r="D20" s="13" t="s">
        <v>252</v>
      </c>
      <c r="E20" s="20" t="s">
        <v>405</v>
      </c>
      <c r="F20" s="13" t="s">
        <v>233</v>
      </c>
      <c r="G20" s="13" t="s">
        <v>406</v>
      </c>
      <c r="H20" s="13" t="s">
        <v>407</v>
      </c>
      <c r="I20" s="13" t="s">
        <v>385</v>
      </c>
      <c r="J20" s="13" t="s">
        <v>242</v>
      </c>
      <c r="K20" s="13" t="s">
        <v>408</v>
      </c>
      <c r="L20" s="20" t="s">
        <v>409</v>
      </c>
    </row>
    <row r="21" spans="1:12" s="16" customFormat="1" ht="42.75" customHeight="1" thickBot="1" x14ac:dyDescent="0.25">
      <c r="A21" s="13" t="s">
        <v>272</v>
      </c>
      <c r="B21" s="13" t="s">
        <v>410</v>
      </c>
      <c r="C21" s="13" t="s">
        <v>411</v>
      </c>
      <c r="D21" s="13" t="s">
        <v>252</v>
      </c>
      <c r="E21" s="20" t="s">
        <v>412</v>
      </c>
      <c r="F21" s="13" t="s">
        <v>233</v>
      </c>
      <c r="G21" s="13" t="s">
        <v>413</v>
      </c>
      <c r="H21" s="13" t="s">
        <v>184</v>
      </c>
      <c r="I21" s="13" t="s">
        <v>414</v>
      </c>
      <c r="J21" s="13" t="s">
        <v>356</v>
      </c>
      <c r="K21" s="13" t="s">
        <v>181</v>
      </c>
      <c r="L21" s="20" t="s">
        <v>233</v>
      </c>
    </row>
    <row r="22" spans="1:12" s="14" customFormat="1" ht="51" customHeight="1" thickBot="1" x14ac:dyDescent="0.3">
      <c r="A22" s="13" t="s">
        <v>417</v>
      </c>
      <c r="B22" s="13" t="s">
        <v>239</v>
      </c>
      <c r="C22" s="13" t="s">
        <v>240</v>
      </c>
      <c r="D22" s="13" t="s">
        <v>188</v>
      </c>
      <c r="E22" s="20" t="s">
        <v>327</v>
      </c>
      <c r="F22" s="13" t="s">
        <v>233</v>
      </c>
      <c r="G22" s="13" t="s">
        <v>225</v>
      </c>
      <c r="H22" s="13" t="s">
        <v>439</v>
      </c>
      <c r="I22" s="13" t="s">
        <v>235</v>
      </c>
      <c r="J22" s="13" t="s">
        <v>242</v>
      </c>
      <c r="K22" s="13" t="s">
        <v>440</v>
      </c>
      <c r="L22" s="20" t="s">
        <v>441</v>
      </c>
    </row>
    <row r="23" spans="1:12" s="14" customFormat="1" ht="51" customHeight="1" thickBot="1" x14ac:dyDescent="0.3">
      <c r="A23" s="13" t="s">
        <v>419</v>
      </c>
      <c r="B23" s="13" t="s">
        <v>239</v>
      </c>
      <c r="C23" s="13" t="s">
        <v>244</v>
      </c>
      <c r="D23" s="13" t="s">
        <v>194</v>
      </c>
      <c r="E23" s="20" t="s">
        <v>331</v>
      </c>
      <c r="F23" s="13" t="s">
        <v>233</v>
      </c>
      <c r="G23" s="13" t="s">
        <v>225</v>
      </c>
      <c r="H23" s="13" t="s">
        <v>439</v>
      </c>
      <c r="I23" s="13" t="s">
        <v>235</v>
      </c>
      <c r="J23" s="13" t="s">
        <v>242</v>
      </c>
      <c r="K23" s="13" t="s">
        <v>442</v>
      </c>
      <c r="L23" s="20" t="s">
        <v>443</v>
      </c>
    </row>
    <row r="24" spans="1:12" s="14" customFormat="1" ht="51" customHeight="1" thickBot="1" x14ac:dyDescent="0.3">
      <c r="A24" s="13" t="s">
        <v>420</v>
      </c>
      <c r="B24" s="13" t="s">
        <v>337</v>
      </c>
      <c r="C24" s="13" t="s">
        <v>338</v>
      </c>
      <c r="D24" s="13" t="s">
        <v>252</v>
      </c>
      <c r="E24" s="20" t="s">
        <v>339</v>
      </c>
      <c r="F24" s="13" t="s">
        <v>233</v>
      </c>
      <c r="G24" s="13" t="s">
        <v>340</v>
      </c>
      <c r="H24" s="13" t="s">
        <v>444</v>
      </c>
      <c r="I24" s="13" t="s">
        <v>342</v>
      </c>
      <c r="J24" s="13" t="s">
        <v>242</v>
      </c>
      <c r="K24" s="13" t="s">
        <v>445</v>
      </c>
      <c r="L24" s="20" t="s">
        <v>446</v>
      </c>
    </row>
    <row r="25" spans="1:12" s="14" customFormat="1" ht="51" customHeight="1" thickBot="1" x14ac:dyDescent="0.3">
      <c r="A25" s="13" t="s">
        <v>421</v>
      </c>
      <c r="B25" s="13" t="s">
        <v>345</v>
      </c>
      <c r="C25" s="13" t="s">
        <v>346</v>
      </c>
      <c r="D25" s="13" t="s">
        <v>252</v>
      </c>
      <c r="E25" s="20" t="s">
        <v>347</v>
      </c>
      <c r="F25" s="13" t="s">
        <v>233</v>
      </c>
      <c r="G25" s="13" t="s">
        <v>348</v>
      </c>
      <c r="H25" s="13" t="s">
        <v>447</v>
      </c>
      <c r="I25" s="13" t="s">
        <v>342</v>
      </c>
      <c r="J25" s="13" t="s">
        <v>242</v>
      </c>
      <c r="K25" s="13" t="s">
        <v>448</v>
      </c>
      <c r="L25" s="20" t="s">
        <v>449</v>
      </c>
    </row>
    <row r="26" spans="1:12" s="14" customFormat="1" ht="51" customHeight="1" thickBot="1" x14ac:dyDescent="0.3">
      <c r="A26" s="13" t="s">
        <v>422</v>
      </c>
      <c r="B26" s="13" t="s">
        <v>352</v>
      </c>
      <c r="C26" s="13" t="s">
        <v>353</v>
      </c>
      <c r="D26" s="13" t="s">
        <v>258</v>
      </c>
      <c r="E26" s="20" t="s">
        <v>354</v>
      </c>
      <c r="F26" s="13" t="s">
        <v>233</v>
      </c>
      <c r="G26" s="13" t="s">
        <v>355</v>
      </c>
      <c r="H26" s="13" t="s">
        <v>450</v>
      </c>
      <c r="I26" s="13" t="s">
        <v>342</v>
      </c>
      <c r="J26" s="13" t="s">
        <v>356</v>
      </c>
      <c r="K26" s="13" t="s">
        <v>451</v>
      </c>
      <c r="L26" s="20" t="s">
        <v>452</v>
      </c>
    </row>
    <row r="27" spans="1:12" s="14" customFormat="1" ht="51" customHeight="1" thickBot="1" x14ac:dyDescent="0.3">
      <c r="A27" s="13" t="s">
        <v>423</v>
      </c>
      <c r="B27" s="13" t="s">
        <v>342</v>
      </c>
      <c r="C27" s="13" t="s">
        <v>359</v>
      </c>
      <c r="D27" s="13" t="s">
        <v>252</v>
      </c>
      <c r="E27" s="20" t="s">
        <v>360</v>
      </c>
      <c r="F27" s="13" t="s">
        <v>233</v>
      </c>
      <c r="G27" s="13" t="s">
        <v>361</v>
      </c>
      <c r="H27" s="13" t="s">
        <v>453</v>
      </c>
      <c r="I27" s="13" t="s">
        <v>342</v>
      </c>
      <c r="J27" s="13" t="s">
        <v>242</v>
      </c>
      <c r="K27" s="13" t="s">
        <v>454</v>
      </c>
      <c r="L27" s="20" t="s">
        <v>455</v>
      </c>
    </row>
    <row r="28" spans="1:12" s="14" customFormat="1" ht="51" customHeight="1" thickBot="1" x14ac:dyDescent="0.3">
      <c r="A28" s="13" t="s">
        <v>424</v>
      </c>
      <c r="B28" s="13" t="s">
        <v>365</v>
      </c>
      <c r="C28" s="13" t="s">
        <v>366</v>
      </c>
      <c r="D28" s="13" t="s">
        <v>252</v>
      </c>
      <c r="E28" s="20" t="s">
        <v>367</v>
      </c>
      <c r="F28" s="13" t="s">
        <v>233</v>
      </c>
      <c r="G28" s="13" t="s">
        <v>368</v>
      </c>
      <c r="H28" s="13" t="s">
        <v>369</v>
      </c>
      <c r="I28" s="13" t="s">
        <v>342</v>
      </c>
      <c r="J28" s="13" t="s">
        <v>242</v>
      </c>
      <c r="K28" s="13" t="s">
        <v>370</v>
      </c>
      <c r="L28" s="20" t="s">
        <v>456</v>
      </c>
    </row>
    <row r="29" spans="1:12" s="14" customFormat="1" ht="51" customHeight="1" thickBot="1" x14ac:dyDescent="0.3">
      <c r="A29" s="13" t="s">
        <v>425</v>
      </c>
      <c r="B29" s="13" t="s">
        <v>372</v>
      </c>
      <c r="C29" s="13" t="s">
        <v>373</v>
      </c>
      <c r="D29" s="13" t="s">
        <v>252</v>
      </c>
      <c r="E29" s="20" t="s">
        <v>374</v>
      </c>
      <c r="F29" s="13" t="s">
        <v>233</v>
      </c>
      <c r="G29" s="13" t="s">
        <v>375</v>
      </c>
      <c r="H29" s="13" t="s">
        <v>457</v>
      </c>
      <c r="I29" s="13" t="s">
        <v>377</v>
      </c>
      <c r="J29" s="13" t="s">
        <v>242</v>
      </c>
      <c r="K29" s="13" t="s">
        <v>458</v>
      </c>
      <c r="L29" s="20" t="s">
        <v>459</v>
      </c>
    </row>
    <row r="30" spans="1:12" s="14" customFormat="1" ht="51" customHeight="1" thickBot="1" x14ac:dyDescent="0.3">
      <c r="A30" s="13" t="s">
        <v>426</v>
      </c>
      <c r="B30" s="13" t="s">
        <v>380</v>
      </c>
      <c r="C30" s="13" t="s">
        <v>381</v>
      </c>
      <c r="D30" s="13" t="s">
        <v>252</v>
      </c>
      <c r="E30" s="20" t="s">
        <v>382</v>
      </c>
      <c r="F30" s="13" t="s">
        <v>233</v>
      </c>
      <c r="G30" s="13" t="s">
        <v>383</v>
      </c>
      <c r="H30" s="13" t="s">
        <v>460</v>
      </c>
      <c r="I30" s="13" t="s">
        <v>385</v>
      </c>
      <c r="J30" s="13" t="s">
        <v>386</v>
      </c>
      <c r="K30" s="13" t="s">
        <v>461</v>
      </c>
      <c r="L30" s="20" t="s">
        <v>462</v>
      </c>
    </row>
    <row r="31" spans="1:12" s="14" customFormat="1" ht="51" customHeight="1" thickBot="1" x14ac:dyDescent="0.3">
      <c r="A31" s="13" t="s">
        <v>427</v>
      </c>
      <c r="B31" s="13" t="s">
        <v>352</v>
      </c>
      <c r="C31" s="13" t="s">
        <v>389</v>
      </c>
      <c r="D31" s="13" t="s">
        <v>252</v>
      </c>
      <c r="E31" s="20" t="s">
        <v>390</v>
      </c>
      <c r="F31" s="13" t="s">
        <v>233</v>
      </c>
      <c r="G31" s="13" t="s">
        <v>391</v>
      </c>
      <c r="H31" s="13" t="s">
        <v>463</v>
      </c>
      <c r="I31" s="13" t="s">
        <v>385</v>
      </c>
      <c r="J31" s="13" t="s">
        <v>386</v>
      </c>
      <c r="K31" s="13" t="s">
        <v>464</v>
      </c>
      <c r="L31" s="20" t="s">
        <v>465</v>
      </c>
    </row>
    <row r="32" spans="1:12" s="14" customFormat="1" ht="51" customHeight="1" thickBot="1" x14ac:dyDescent="0.3">
      <c r="A32" s="13" t="s">
        <v>428</v>
      </c>
      <c r="B32" s="13" t="s">
        <v>380</v>
      </c>
      <c r="C32" s="13" t="s">
        <v>395</v>
      </c>
      <c r="D32" s="13" t="s">
        <v>252</v>
      </c>
      <c r="E32" s="20" t="s">
        <v>396</v>
      </c>
      <c r="F32" s="13" t="s">
        <v>233</v>
      </c>
      <c r="G32" s="13" t="s">
        <v>397</v>
      </c>
      <c r="H32" s="13" t="s">
        <v>466</v>
      </c>
      <c r="I32" s="13" t="s">
        <v>385</v>
      </c>
      <c r="J32" s="13" t="s">
        <v>242</v>
      </c>
      <c r="K32" s="13" t="s">
        <v>467</v>
      </c>
      <c r="L32" s="20" t="s">
        <v>468</v>
      </c>
    </row>
    <row r="33" spans="1:12" s="14" customFormat="1" ht="51" customHeight="1" thickBot="1" x14ac:dyDescent="0.3">
      <c r="A33" s="13" t="s">
        <v>429</v>
      </c>
      <c r="B33" s="13" t="s">
        <v>372</v>
      </c>
      <c r="C33" s="13" t="s">
        <v>401</v>
      </c>
      <c r="D33" s="13" t="s">
        <v>252</v>
      </c>
      <c r="E33" s="20" t="s">
        <v>402</v>
      </c>
      <c r="F33" s="13" t="s">
        <v>233</v>
      </c>
      <c r="G33" s="13" t="s">
        <v>403</v>
      </c>
      <c r="H33" s="13" t="s">
        <v>469</v>
      </c>
      <c r="I33" s="13" t="s">
        <v>385</v>
      </c>
      <c r="J33" s="13" t="s">
        <v>242</v>
      </c>
      <c r="K33" s="13" t="s">
        <v>470</v>
      </c>
      <c r="L33" s="20" t="s">
        <v>471</v>
      </c>
    </row>
    <row r="34" spans="1:12" s="14" customFormat="1" ht="51" customHeight="1" thickBot="1" x14ac:dyDescent="0.3">
      <c r="A34" s="13" t="s">
        <v>430</v>
      </c>
      <c r="B34" s="13" t="s">
        <v>372</v>
      </c>
      <c r="C34" s="13" t="s">
        <v>404</v>
      </c>
      <c r="D34" s="13" t="s">
        <v>252</v>
      </c>
      <c r="E34" s="20" t="s">
        <v>405</v>
      </c>
      <c r="F34" s="13" t="s">
        <v>233</v>
      </c>
      <c r="G34" s="13" t="s">
        <v>406</v>
      </c>
      <c r="H34" s="13" t="s">
        <v>472</v>
      </c>
      <c r="I34" s="13" t="s">
        <v>385</v>
      </c>
      <c r="J34" s="13" t="s">
        <v>242</v>
      </c>
      <c r="K34" s="13" t="s">
        <v>473</v>
      </c>
      <c r="L34" s="20" t="s">
        <v>474</v>
      </c>
    </row>
    <row r="35" spans="1:12" s="14" customFormat="1" ht="51" customHeight="1" thickBot="1" x14ac:dyDescent="0.3">
      <c r="A35" s="13" t="s">
        <v>431</v>
      </c>
      <c r="B35" s="13" t="s">
        <v>410</v>
      </c>
      <c r="C35" s="13" t="s">
        <v>411</v>
      </c>
      <c r="D35" s="13" t="s">
        <v>252</v>
      </c>
      <c r="E35" s="20" t="s">
        <v>412</v>
      </c>
      <c r="F35" s="13" t="s">
        <v>233</v>
      </c>
      <c r="G35" s="13" t="s">
        <v>413</v>
      </c>
      <c r="H35" s="13" t="s">
        <v>184</v>
      </c>
      <c r="I35" s="13" t="s">
        <v>414</v>
      </c>
      <c r="J35" s="13" t="s">
        <v>356</v>
      </c>
      <c r="K35" s="13" t="s">
        <v>180</v>
      </c>
      <c r="L35" s="20" t="s">
        <v>233</v>
      </c>
    </row>
    <row r="36" spans="1:12" s="14" customFormat="1" ht="51" customHeight="1" thickBot="1" x14ac:dyDescent="0.3">
      <c r="A36" s="17" t="s">
        <v>434</v>
      </c>
      <c r="B36" s="17" t="s">
        <v>475</v>
      </c>
      <c r="C36" s="17" t="s">
        <v>476</v>
      </c>
      <c r="D36" s="17" t="s">
        <v>252</v>
      </c>
      <c r="E36" s="22" t="s">
        <v>477</v>
      </c>
      <c r="F36" s="17" t="s">
        <v>233</v>
      </c>
      <c r="G36" s="17" t="s">
        <v>478</v>
      </c>
      <c r="H36" s="17" t="s">
        <v>479</v>
      </c>
      <c r="I36" s="17" t="s">
        <v>433</v>
      </c>
      <c r="J36" s="17" t="s">
        <v>242</v>
      </c>
      <c r="K36" s="17" t="s">
        <v>13</v>
      </c>
      <c r="L36" s="22" t="s">
        <v>480</v>
      </c>
    </row>
    <row r="37" spans="1:12" ht="54.75" customHeight="1" thickBot="1" x14ac:dyDescent="0.3">
      <c r="A37" s="13" t="s">
        <v>482</v>
      </c>
      <c r="B37" s="13" t="s">
        <v>410</v>
      </c>
      <c r="C37" s="13" t="s">
        <v>411</v>
      </c>
      <c r="D37" s="13" t="s">
        <v>252</v>
      </c>
      <c r="E37" s="23" t="s">
        <v>412</v>
      </c>
      <c r="F37" s="13" t="s">
        <v>233</v>
      </c>
      <c r="G37" s="13" t="s">
        <v>413</v>
      </c>
      <c r="H37" s="13" t="s">
        <v>498</v>
      </c>
      <c r="I37" s="13" t="s">
        <v>414</v>
      </c>
      <c r="J37" s="13" t="s">
        <v>356</v>
      </c>
      <c r="K37" s="13" t="s">
        <v>499</v>
      </c>
      <c r="L37" s="23" t="s">
        <v>500</v>
      </c>
    </row>
    <row r="38" spans="1:12" ht="54.75" customHeight="1" thickBot="1" x14ac:dyDescent="0.3">
      <c r="A38" s="13" t="s">
        <v>484</v>
      </c>
      <c r="B38" s="13" t="s">
        <v>475</v>
      </c>
      <c r="C38" s="13" t="s">
        <v>476</v>
      </c>
      <c r="D38" s="13" t="s">
        <v>252</v>
      </c>
      <c r="E38" s="23" t="s">
        <v>477</v>
      </c>
      <c r="F38" s="13" t="s">
        <v>233</v>
      </c>
      <c r="G38" s="13" t="s">
        <v>478</v>
      </c>
      <c r="H38" s="13" t="s">
        <v>478</v>
      </c>
      <c r="I38" s="13" t="s">
        <v>433</v>
      </c>
      <c r="J38" s="13" t="s">
        <v>242</v>
      </c>
      <c r="K38" s="13" t="s">
        <v>501</v>
      </c>
      <c r="L38" s="23" t="s">
        <v>502</v>
      </c>
    </row>
    <row r="39" spans="1:12" ht="54.75" customHeight="1" thickBot="1" x14ac:dyDescent="0.3">
      <c r="A39" s="13" t="s">
        <v>485</v>
      </c>
      <c r="B39" s="13" t="s">
        <v>239</v>
      </c>
      <c r="C39" s="13" t="s">
        <v>240</v>
      </c>
      <c r="D39" s="13" t="s">
        <v>188</v>
      </c>
      <c r="E39" s="23" t="s">
        <v>327</v>
      </c>
      <c r="F39" s="13" t="s">
        <v>233</v>
      </c>
      <c r="G39" s="13" t="s">
        <v>225</v>
      </c>
      <c r="H39" s="13" t="s">
        <v>225</v>
      </c>
      <c r="I39" s="13" t="s">
        <v>235</v>
      </c>
      <c r="J39" s="13" t="s">
        <v>242</v>
      </c>
      <c r="K39" s="13" t="s">
        <v>503</v>
      </c>
      <c r="L39" s="23" t="s">
        <v>504</v>
      </c>
    </row>
    <row r="40" spans="1:12" ht="54.75" customHeight="1" thickBot="1" x14ac:dyDescent="0.3">
      <c r="A40" s="13" t="s">
        <v>486</v>
      </c>
      <c r="B40" s="13" t="s">
        <v>239</v>
      </c>
      <c r="C40" s="13" t="s">
        <v>244</v>
      </c>
      <c r="D40" s="13" t="s">
        <v>194</v>
      </c>
      <c r="E40" s="23" t="s">
        <v>331</v>
      </c>
      <c r="F40" s="13" t="s">
        <v>233</v>
      </c>
      <c r="G40" s="13" t="s">
        <v>225</v>
      </c>
      <c r="H40" s="13" t="s">
        <v>225</v>
      </c>
      <c r="I40" s="13" t="s">
        <v>235</v>
      </c>
      <c r="J40" s="13" t="s">
        <v>242</v>
      </c>
      <c r="K40" s="13" t="s">
        <v>505</v>
      </c>
      <c r="L40" s="23" t="s">
        <v>506</v>
      </c>
    </row>
    <row r="41" spans="1:12" ht="54.75" customHeight="1" thickBot="1" x14ac:dyDescent="0.3">
      <c r="A41" s="13" t="s">
        <v>487</v>
      </c>
      <c r="B41" s="13" t="s">
        <v>337</v>
      </c>
      <c r="C41" s="13" t="s">
        <v>338</v>
      </c>
      <c r="D41" s="13" t="s">
        <v>252</v>
      </c>
      <c r="E41" s="23" t="s">
        <v>339</v>
      </c>
      <c r="F41" s="13" t="s">
        <v>233</v>
      </c>
      <c r="G41" s="13" t="s">
        <v>340</v>
      </c>
      <c r="H41" s="13" t="s">
        <v>507</v>
      </c>
      <c r="I41" s="13" t="s">
        <v>342</v>
      </c>
      <c r="J41" s="13" t="s">
        <v>242</v>
      </c>
      <c r="K41" s="13" t="s">
        <v>508</v>
      </c>
      <c r="L41" s="23" t="s">
        <v>509</v>
      </c>
    </row>
    <row r="42" spans="1:12" ht="54.75" customHeight="1" thickBot="1" x14ac:dyDescent="0.3">
      <c r="A42" s="13" t="s">
        <v>488</v>
      </c>
      <c r="B42" s="13" t="s">
        <v>345</v>
      </c>
      <c r="C42" s="13" t="s">
        <v>346</v>
      </c>
      <c r="D42" s="13" t="s">
        <v>252</v>
      </c>
      <c r="E42" s="23" t="s">
        <v>347</v>
      </c>
      <c r="F42" s="13" t="s">
        <v>233</v>
      </c>
      <c r="G42" s="13" t="s">
        <v>348</v>
      </c>
      <c r="H42" s="13" t="s">
        <v>348</v>
      </c>
      <c r="I42" s="13" t="s">
        <v>342</v>
      </c>
      <c r="J42" s="13" t="s">
        <v>242</v>
      </c>
      <c r="K42" s="13" t="s">
        <v>510</v>
      </c>
      <c r="L42" s="23" t="s">
        <v>511</v>
      </c>
    </row>
    <row r="43" spans="1:12" ht="54.75" customHeight="1" thickBot="1" x14ac:dyDescent="0.3">
      <c r="A43" s="13" t="s">
        <v>489</v>
      </c>
      <c r="B43" s="13" t="s">
        <v>352</v>
      </c>
      <c r="C43" s="13" t="s">
        <v>353</v>
      </c>
      <c r="D43" s="13" t="s">
        <v>258</v>
      </c>
      <c r="E43" s="23" t="s">
        <v>354</v>
      </c>
      <c r="F43" s="13" t="s">
        <v>233</v>
      </c>
      <c r="G43" s="13" t="s">
        <v>355</v>
      </c>
      <c r="H43" s="13" t="s">
        <v>512</v>
      </c>
      <c r="I43" s="13" t="s">
        <v>342</v>
      </c>
      <c r="J43" s="13" t="s">
        <v>356</v>
      </c>
      <c r="K43" s="13" t="s">
        <v>513</v>
      </c>
      <c r="L43" s="23" t="s">
        <v>514</v>
      </c>
    </row>
    <row r="44" spans="1:12" ht="54.75" customHeight="1" thickBot="1" x14ac:dyDescent="0.3">
      <c r="A44" s="13" t="s">
        <v>490</v>
      </c>
      <c r="B44" s="13" t="s">
        <v>342</v>
      </c>
      <c r="C44" s="13" t="s">
        <v>359</v>
      </c>
      <c r="D44" s="13" t="s">
        <v>252</v>
      </c>
      <c r="E44" s="23" t="s">
        <v>360</v>
      </c>
      <c r="F44" s="13" t="s">
        <v>233</v>
      </c>
      <c r="G44" s="13" t="s">
        <v>361</v>
      </c>
      <c r="H44" s="13" t="s">
        <v>361</v>
      </c>
      <c r="I44" s="13" t="s">
        <v>342</v>
      </c>
      <c r="J44" s="13" t="s">
        <v>242</v>
      </c>
      <c r="K44" s="13" t="s">
        <v>515</v>
      </c>
      <c r="L44" s="23" t="s">
        <v>516</v>
      </c>
    </row>
    <row r="45" spans="1:12" ht="54.75" customHeight="1" thickBot="1" x14ac:dyDescent="0.3">
      <c r="A45" s="13" t="s">
        <v>491</v>
      </c>
      <c r="B45" s="13" t="s">
        <v>365</v>
      </c>
      <c r="C45" s="13" t="s">
        <v>366</v>
      </c>
      <c r="D45" s="13" t="s">
        <v>252</v>
      </c>
      <c r="E45" s="23" t="s">
        <v>367</v>
      </c>
      <c r="F45" s="13" t="s">
        <v>233</v>
      </c>
      <c r="G45" s="13" t="s">
        <v>368</v>
      </c>
      <c r="H45" s="13" t="s">
        <v>517</v>
      </c>
      <c r="I45" s="13" t="s">
        <v>342</v>
      </c>
      <c r="J45" s="13" t="s">
        <v>242</v>
      </c>
      <c r="K45" s="13" t="s">
        <v>518</v>
      </c>
      <c r="L45" s="23" t="s">
        <v>519</v>
      </c>
    </row>
    <row r="46" spans="1:12" ht="54.75" customHeight="1" thickBot="1" x14ac:dyDescent="0.3">
      <c r="A46" s="13" t="s">
        <v>492</v>
      </c>
      <c r="B46" s="13" t="s">
        <v>372</v>
      </c>
      <c r="C46" s="13" t="s">
        <v>373</v>
      </c>
      <c r="D46" s="13" t="s">
        <v>252</v>
      </c>
      <c r="E46" s="23" t="s">
        <v>374</v>
      </c>
      <c r="F46" s="13" t="s">
        <v>233</v>
      </c>
      <c r="G46" s="13" t="s">
        <v>375</v>
      </c>
      <c r="H46" s="13" t="s">
        <v>375</v>
      </c>
      <c r="I46" s="13" t="s">
        <v>377</v>
      </c>
      <c r="J46" s="13" t="s">
        <v>242</v>
      </c>
      <c r="K46" s="13" t="s">
        <v>520</v>
      </c>
      <c r="L46" s="23" t="s">
        <v>521</v>
      </c>
    </row>
    <row r="47" spans="1:12" ht="54.75" customHeight="1" thickBot="1" x14ac:dyDescent="0.3">
      <c r="A47" s="13" t="s">
        <v>493</v>
      </c>
      <c r="B47" s="13" t="s">
        <v>380</v>
      </c>
      <c r="C47" s="13" t="s">
        <v>381</v>
      </c>
      <c r="D47" s="13" t="s">
        <v>252</v>
      </c>
      <c r="E47" s="23" t="s">
        <v>382</v>
      </c>
      <c r="F47" s="13" t="s">
        <v>233</v>
      </c>
      <c r="G47" s="13" t="s">
        <v>383</v>
      </c>
      <c r="H47" s="13" t="s">
        <v>522</v>
      </c>
      <c r="I47" s="13" t="s">
        <v>385</v>
      </c>
      <c r="J47" s="13" t="s">
        <v>386</v>
      </c>
      <c r="K47" s="13" t="s">
        <v>523</v>
      </c>
      <c r="L47" s="23" t="s">
        <v>524</v>
      </c>
    </row>
    <row r="48" spans="1:12" ht="54.75" customHeight="1" thickBot="1" x14ac:dyDescent="0.3">
      <c r="A48" s="13" t="s">
        <v>494</v>
      </c>
      <c r="B48" s="13" t="s">
        <v>352</v>
      </c>
      <c r="C48" s="13" t="s">
        <v>389</v>
      </c>
      <c r="D48" s="13" t="s">
        <v>252</v>
      </c>
      <c r="E48" s="23" t="s">
        <v>390</v>
      </c>
      <c r="F48" s="13" t="s">
        <v>233</v>
      </c>
      <c r="G48" s="13" t="s">
        <v>391</v>
      </c>
      <c r="H48" s="13" t="s">
        <v>525</v>
      </c>
      <c r="I48" s="13" t="s">
        <v>385</v>
      </c>
      <c r="J48" s="13" t="s">
        <v>386</v>
      </c>
      <c r="K48" s="13" t="s">
        <v>526</v>
      </c>
      <c r="L48" s="23" t="s">
        <v>527</v>
      </c>
    </row>
    <row r="49" spans="1:12" ht="54.75" customHeight="1" thickBot="1" x14ac:dyDescent="0.3">
      <c r="A49" s="13" t="s">
        <v>495</v>
      </c>
      <c r="B49" s="13" t="s">
        <v>380</v>
      </c>
      <c r="C49" s="13" t="s">
        <v>395</v>
      </c>
      <c r="D49" s="13" t="s">
        <v>252</v>
      </c>
      <c r="E49" s="23" t="s">
        <v>396</v>
      </c>
      <c r="F49" s="13" t="s">
        <v>233</v>
      </c>
      <c r="G49" s="13" t="s">
        <v>397</v>
      </c>
      <c r="H49" s="13" t="s">
        <v>528</v>
      </c>
      <c r="I49" s="13" t="s">
        <v>385</v>
      </c>
      <c r="J49" s="13" t="s">
        <v>242</v>
      </c>
      <c r="K49" s="13" t="s">
        <v>529</v>
      </c>
      <c r="L49" s="23" t="s">
        <v>530</v>
      </c>
    </row>
    <row r="50" spans="1:12" ht="54.75" customHeight="1" thickBot="1" x14ac:dyDescent="0.3">
      <c r="A50" s="13" t="s">
        <v>496</v>
      </c>
      <c r="B50" s="13" t="s">
        <v>372</v>
      </c>
      <c r="C50" s="13" t="s">
        <v>401</v>
      </c>
      <c r="D50" s="13" t="s">
        <v>252</v>
      </c>
      <c r="E50" s="23" t="s">
        <v>402</v>
      </c>
      <c r="F50" s="13" t="s">
        <v>233</v>
      </c>
      <c r="G50" s="13" t="s">
        <v>403</v>
      </c>
      <c r="H50" s="13" t="s">
        <v>531</v>
      </c>
      <c r="I50" s="13" t="s">
        <v>385</v>
      </c>
      <c r="J50" s="13" t="s">
        <v>242</v>
      </c>
      <c r="K50" s="13" t="s">
        <v>532</v>
      </c>
      <c r="L50" s="23" t="s">
        <v>533</v>
      </c>
    </row>
    <row r="51" spans="1:12" ht="54.75" customHeight="1" thickBot="1" x14ac:dyDescent="0.3">
      <c r="A51" s="13" t="s">
        <v>497</v>
      </c>
      <c r="B51" s="13" t="s">
        <v>372</v>
      </c>
      <c r="C51" s="13" t="s">
        <v>404</v>
      </c>
      <c r="D51" s="13" t="s">
        <v>252</v>
      </c>
      <c r="E51" s="23" t="s">
        <v>405</v>
      </c>
      <c r="F51" s="13" t="s">
        <v>233</v>
      </c>
      <c r="G51" s="13" t="s">
        <v>406</v>
      </c>
      <c r="H51" s="13" t="s">
        <v>534</v>
      </c>
      <c r="I51" s="13" t="s">
        <v>385</v>
      </c>
      <c r="J51" s="13" t="s">
        <v>242</v>
      </c>
      <c r="K51" s="13" t="s">
        <v>535</v>
      </c>
      <c r="L51" s="23" t="s">
        <v>536</v>
      </c>
    </row>
  </sheetData>
  <hyperlinks>
    <hyperlink ref="E4" r:id="rId1" xr:uid="{00000000-0004-0000-0A00-000000000000}"/>
    <hyperlink ref="E5" r:id="rId2" xr:uid="{00000000-0004-0000-0A00-000001000000}"/>
    <hyperlink ref="E6" r:id="rId3" xr:uid="{00000000-0004-0000-0A00-000002000000}"/>
    <hyperlink ref="L4" r:id="rId4" xr:uid="{00000000-0004-0000-0A00-000003000000}"/>
    <hyperlink ref="L5" r:id="rId5" xr:uid="{00000000-0004-0000-0A00-000004000000}"/>
    <hyperlink ref="L6" r:id="rId6" xr:uid="{00000000-0004-0000-0A00-000005000000}"/>
    <hyperlink ref="E7" r:id="rId7" xr:uid="{00000000-0004-0000-0A00-000006000000}"/>
    <hyperlink ref="E8" r:id="rId8" xr:uid="{00000000-0004-0000-0A00-000007000000}"/>
    <hyperlink ref="E9" r:id="rId9" xr:uid="{00000000-0004-0000-0A00-000008000000}"/>
    <hyperlink ref="E10" r:id="rId10" xr:uid="{00000000-0004-0000-0A00-000009000000}"/>
    <hyperlink ref="E11" r:id="rId11" xr:uid="{00000000-0004-0000-0A00-00000A000000}"/>
    <hyperlink ref="E12" r:id="rId12" xr:uid="{00000000-0004-0000-0A00-00000B000000}"/>
    <hyperlink ref="E13" r:id="rId13" xr:uid="{00000000-0004-0000-0A00-00000C000000}"/>
    <hyperlink ref="E14" r:id="rId14" xr:uid="{00000000-0004-0000-0A00-00000D000000}"/>
    <hyperlink ref="E15" r:id="rId15" xr:uid="{00000000-0004-0000-0A00-00000E000000}"/>
    <hyperlink ref="E16" r:id="rId16" xr:uid="{00000000-0004-0000-0A00-00000F000000}"/>
    <hyperlink ref="E17" r:id="rId17" xr:uid="{00000000-0004-0000-0A00-000010000000}"/>
    <hyperlink ref="E18" r:id="rId18" xr:uid="{00000000-0004-0000-0A00-000011000000}"/>
    <hyperlink ref="E19" r:id="rId19" xr:uid="{00000000-0004-0000-0A00-000012000000}"/>
    <hyperlink ref="E20" r:id="rId20" xr:uid="{00000000-0004-0000-0A00-000013000000}"/>
    <hyperlink ref="E21" r:id="rId21" xr:uid="{00000000-0004-0000-0A00-000014000000}"/>
    <hyperlink ref="L7" r:id="rId22" xr:uid="{00000000-0004-0000-0A00-000015000000}"/>
    <hyperlink ref="L8" r:id="rId23" xr:uid="{00000000-0004-0000-0A00-000016000000}"/>
    <hyperlink ref="L9" r:id="rId24" xr:uid="{00000000-0004-0000-0A00-000017000000}"/>
    <hyperlink ref="L10" r:id="rId25" xr:uid="{00000000-0004-0000-0A00-000018000000}"/>
    <hyperlink ref="L11" r:id="rId26" xr:uid="{00000000-0004-0000-0A00-000019000000}"/>
    <hyperlink ref="L12" r:id="rId27" xr:uid="{00000000-0004-0000-0A00-00001A000000}"/>
    <hyperlink ref="L13" r:id="rId28" xr:uid="{00000000-0004-0000-0A00-00001B000000}"/>
    <hyperlink ref="L14" r:id="rId29" xr:uid="{00000000-0004-0000-0A00-00001C000000}"/>
    <hyperlink ref="L15" r:id="rId30" xr:uid="{00000000-0004-0000-0A00-00001D000000}"/>
    <hyperlink ref="L16" r:id="rId31" xr:uid="{00000000-0004-0000-0A00-00001E000000}"/>
    <hyperlink ref="L17" r:id="rId32" xr:uid="{00000000-0004-0000-0A00-00001F000000}"/>
    <hyperlink ref="L18" r:id="rId33" xr:uid="{00000000-0004-0000-0A00-000020000000}"/>
    <hyperlink ref="L19" xr:uid="{00000000-0004-0000-0A00-000021000000}"/>
    <hyperlink ref="L20" r:id="rId34" xr:uid="{00000000-0004-0000-0A00-000022000000}"/>
    <hyperlink ref="L21" xr:uid="{00000000-0004-0000-0A00-000023000000}"/>
    <hyperlink ref="E22" r:id="rId35" xr:uid="{00000000-0004-0000-0A00-000024000000}"/>
    <hyperlink ref="E23" r:id="rId36" xr:uid="{00000000-0004-0000-0A00-000025000000}"/>
    <hyperlink ref="E24" r:id="rId37" xr:uid="{00000000-0004-0000-0A00-000026000000}"/>
    <hyperlink ref="E25" r:id="rId38" xr:uid="{00000000-0004-0000-0A00-000027000000}"/>
    <hyperlink ref="E26" r:id="rId39" xr:uid="{00000000-0004-0000-0A00-000028000000}"/>
    <hyperlink ref="E27" r:id="rId40" xr:uid="{00000000-0004-0000-0A00-000029000000}"/>
    <hyperlink ref="E28" r:id="rId41" xr:uid="{00000000-0004-0000-0A00-00002A000000}"/>
    <hyperlink ref="E29" r:id="rId42" xr:uid="{00000000-0004-0000-0A00-00002B000000}"/>
    <hyperlink ref="E30" r:id="rId43" xr:uid="{00000000-0004-0000-0A00-00002C000000}"/>
    <hyperlink ref="E31" r:id="rId44" xr:uid="{00000000-0004-0000-0A00-00002D000000}"/>
    <hyperlink ref="E32" r:id="rId45" xr:uid="{00000000-0004-0000-0A00-00002E000000}"/>
    <hyperlink ref="E33" r:id="rId46" xr:uid="{00000000-0004-0000-0A00-00002F000000}"/>
    <hyperlink ref="E34" r:id="rId47" xr:uid="{00000000-0004-0000-0A00-000030000000}"/>
    <hyperlink ref="E35" r:id="rId48" xr:uid="{00000000-0004-0000-0A00-000031000000}"/>
    <hyperlink ref="E36" r:id="rId49" xr:uid="{00000000-0004-0000-0A00-000032000000}"/>
    <hyperlink ref="L22" r:id="rId50" xr:uid="{00000000-0004-0000-0A00-000033000000}"/>
    <hyperlink ref="L23" r:id="rId51" xr:uid="{00000000-0004-0000-0A00-000034000000}"/>
    <hyperlink ref="L24" r:id="rId52" xr:uid="{00000000-0004-0000-0A00-000035000000}"/>
    <hyperlink ref="L25" r:id="rId53" xr:uid="{00000000-0004-0000-0A00-000036000000}"/>
    <hyperlink ref="L26" r:id="rId54" xr:uid="{00000000-0004-0000-0A00-000037000000}"/>
    <hyperlink ref="L27" r:id="rId55" xr:uid="{00000000-0004-0000-0A00-000038000000}"/>
    <hyperlink ref="L28" r:id="rId56" xr:uid="{00000000-0004-0000-0A00-000039000000}"/>
    <hyperlink ref="L29" r:id="rId57" xr:uid="{00000000-0004-0000-0A00-00003A000000}"/>
    <hyperlink ref="L30" r:id="rId58" xr:uid="{00000000-0004-0000-0A00-00003B000000}"/>
    <hyperlink ref="L31" r:id="rId59" xr:uid="{00000000-0004-0000-0A00-00003C000000}"/>
    <hyperlink ref="L32" r:id="rId60" xr:uid="{00000000-0004-0000-0A00-00003D000000}"/>
    <hyperlink ref="L33" r:id="rId61" xr:uid="{00000000-0004-0000-0A00-00003E000000}"/>
    <hyperlink ref="L34" r:id="rId62" xr:uid="{00000000-0004-0000-0A00-00003F000000}"/>
    <hyperlink ref="L35" xr:uid="{00000000-0004-0000-0A00-000040000000}"/>
    <hyperlink ref="L36" r:id="rId63" xr:uid="{00000000-0004-0000-0A00-000041000000}"/>
    <hyperlink ref="E37" r:id="rId64" xr:uid="{062B15CE-0B82-468F-A8C7-B63096EC3509}"/>
    <hyperlink ref="E38" r:id="rId65" xr:uid="{98D16307-F651-4EF2-A708-395C20D47F3D}"/>
    <hyperlink ref="E39" r:id="rId66" xr:uid="{F3930578-5ED0-47B6-908E-D8689E17D234}"/>
    <hyperlink ref="E40" r:id="rId67" xr:uid="{980C67F7-7ED0-42E2-B11B-637F8C012346}"/>
    <hyperlink ref="E41" r:id="rId68" xr:uid="{D2A1FC9F-BC22-4614-A9D2-585BF7808377}"/>
    <hyperlink ref="E42" r:id="rId69" xr:uid="{6F62FB90-612F-4C6B-8872-9456C0B9D2DC}"/>
    <hyperlink ref="E43" r:id="rId70" xr:uid="{B1539D30-C869-41F4-B0DE-C7A08FFD0051}"/>
    <hyperlink ref="E44" r:id="rId71" xr:uid="{4E33FA12-8291-4355-89EE-F2BD6A1641FF}"/>
    <hyperlink ref="E45" r:id="rId72" xr:uid="{F5F9162B-1E3A-4D7D-8710-654DADD68BD5}"/>
    <hyperlink ref="E46" r:id="rId73" xr:uid="{6082F2A9-CEA8-4597-A331-2E8D4DDE3E16}"/>
    <hyperlink ref="E47" r:id="rId74" xr:uid="{4E3979A1-D19A-465D-9429-7D822EF8E2CB}"/>
    <hyperlink ref="E48" r:id="rId75" xr:uid="{4D74DA3D-FFAF-4AAA-BF45-14B295CA84E9}"/>
    <hyperlink ref="E49" r:id="rId76" xr:uid="{50A6A2ED-0773-45B4-ADB4-2087E3BB9B50}"/>
    <hyperlink ref="E50" r:id="rId77" xr:uid="{BFE18EB8-E79E-4AD2-93A2-AAFB9A0B00C1}"/>
    <hyperlink ref="E51" r:id="rId78" xr:uid="{0AEFA084-92DA-46CF-9877-B6DB780C16C1}"/>
    <hyperlink ref="L37" r:id="rId79" xr:uid="{C55F22EB-FA23-40C7-B253-3B838B040F18}"/>
    <hyperlink ref="L38" r:id="rId80" xr:uid="{43F308FF-4063-4A1C-BC30-F7BC70782FF8}"/>
    <hyperlink ref="L39" r:id="rId81" xr:uid="{2BE8AF54-022B-481A-9C0C-32DC6EE0E961}"/>
    <hyperlink ref="L40" r:id="rId82" xr:uid="{74266003-9AC4-4B68-9B31-415897F54787}"/>
    <hyperlink ref="L41" r:id="rId83" xr:uid="{84623A7F-A4F5-4E79-B402-A3439FDC1AFC}"/>
    <hyperlink ref="L42" r:id="rId84" xr:uid="{8ADEC17B-4B3D-4AC6-8E19-34C82FE0E039}"/>
    <hyperlink ref="L43" r:id="rId85" xr:uid="{426C1829-699F-41C6-8CFC-977F5284DBF5}"/>
    <hyperlink ref="L44" r:id="rId86" xr:uid="{6398E8EA-9D84-4F5F-8813-DB379EEAB154}"/>
    <hyperlink ref="L45" r:id="rId87" xr:uid="{BC8BEBB8-33A2-40A6-A371-4C81143E9DFE}"/>
    <hyperlink ref="L46" r:id="rId88" xr:uid="{8B5805CA-864E-446E-AD55-A57774A43597}"/>
    <hyperlink ref="L47" r:id="rId89" xr:uid="{B1643FBB-1138-4DE0-A3F1-DB549F169121}"/>
    <hyperlink ref="L48" r:id="rId90" xr:uid="{191535A5-B86E-4EE4-83B5-0519F2794546}"/>
    <hyperlink ref="L49" r:id="rId91" xr:uid="{89FE289B-6410-4900-B443-941182749E22}"/>
    <hyperlink ref="L50" r:id="rId92" xr:uid="{552FBB0A-DB7C-4B40-8D41-F6844F145896}"/>
    <hyperlink ref="L51" r:id="rId93" xr:uid="{513DBAFA-0DE3-45D3-BBAD-2ABA38C8EEFC}"/>
  </hyperlinks>
  <pageMargins left="0.7" right="0.7" top="0.75" bottom="0.75" header="0.3" footer="0.3"/>
  <ignoredErrors>
    <ignoredError sqref="A4:A6 K4:K6 A7:A21 B7:L21 A22:XFD34 A36:XFD36 A35:J35 L35:XFD35 A37:A51 B37:L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 Jeronimo,Israel Argenis</cp:lastModifiedBy>
  <dcterms:created xsi:type="dcterms:W3CDTF">2022-03-14T19:40:58Z</dcterms:created>
  <dcterms:modified xsi:type="dcterms:W3CDTF">2023-03-17T19:35:52Z</dcterms:modified>
</cp:coreProperties>
</file>