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art81\f23\"/>
    </mc:Choice>
  </mc:AlternateContent>
  <xr:revisionPtr revIDLastSave="0" documentId="13_ncr:1_{1DD3C708-B4A5-4F88-BD95-62ABBB15045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Hidden_6" sheetId="7" state="hidden" r:id="rId7"/>
    <sheet name="Tabla_380734" sheetId="8" r:id="rId8"/>
    <sheet name="Hidden_1_Tabla_380734" sheetId="9" state="hidden" r:id="rId9"/>
    <sheet name="Hidden_2_Tabla_380734" sheetId="10" state="hidden" r:id="rId10"/>
    <sheet name="Tabla_380735" sheetId="11" r:id="rId11"/>
    <sheet name="Tabla_380736" sheetId="12" r:id="rId12"/>
  </sheets>
  <externalReferences>
    <externalReference r:id="rId13"/>
  </externalReferences>
  <definedNames>
    <definedName name="_xlnm._FilterDatabase" localSheetId="0" hidden="1">'Reporte de Formatos'!$A$7:$AG$7</definedName>
    <definedName name="_xlnm._FilterDatabase" localSheetId="11" hidden="1">Tabla_380736!$A$3:$M$3</definedName>
    <definedName name="Hidden_1_Tabla_3807345">Hidden_1_Tabla_380734!$A$1:$A$2</definedName>
    <definedName name="Hidden_1_Tabla_3807346">[1]Hidden_1_Tabla_380734!$A$1:$A$2</definedName>
    <definedName name="Hidden_13">Hidden_1!$A$1:$A$3</definedName>
    <definedName name="Hidden_14">[1]Hidden_1!$A$1:$A$3</definedName>
    <definedName name="Hidden_2_Tabla_3807347">Hidden_2_Tabla_380734!$A$1:$A$3</definedName>
    <definedName name="Hidden_2_Tabla_3807348">[1]Hidden_2_Tabla_380734!$A$1:$A$3</definedName>
    <definedName name="Hidden_25">Hidden_2!$A$1:$A$4</definedName>
    <definedName name="Hidden_26">[1]Hidden_2!$A$1:$A$4</definedName>
    <definedName name="Hidden_37">Hidden_3!$A$1:$A$10</definedName>
    <definedName name="Hidden_38">[1]Hidden_3!$A$1:$A$10</definedName>
    <definedName name="Hidden_410">[1]Hidden_4!$A$1:$A$2</definedName>
    <definedName name="Hidden_49">Hidden_4!$A$1:$A$2</definedName>
    <definedName name="Hidden_518">Hidden_5!$A$1:$A$4</definedName>
    <definedName name="Hidden_519">[1]Hidden_5!$A$1:$A$4</definedName>
    <definedName name="Hidden_622">Hidden_6!$A$1:$A$3</definedName>
    <definedName name="Hidden_623">[1]Hidden_6!$A$1:$A$3</definedName>
  </definedNames>
  <calcPr calcId="0"/>
</workbook>
</file>

<file path=xl/sharedStrings.xml><?xml version="1.0" encoding="utf-8"?>
<sst xmlns="http://schemas.openxmlformats.org/spreadsheetml/2006/main" count="6030" uniqueCount="856">
  <si>
    <t>45861</t>
  </si>
  <si>
    <t>TÍTULO</t>
  </si>
  <si>
    <t>NOMBRE CORTO</t>
  </si>
  <si>
    <t>DESCRIPCIÓN</t>
  </si>
  <si>
    <t>Gastos de publicidad oficial_Contratación de servicios de publicidad oficial</t>
  </si>
  <si>
    <t>LTAIPEBC-81-F-XXIII2</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</si>
  <si>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</si>
  <si>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</si>
  <si>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</si>
  <si>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</si>
  <si>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</si>
  <si>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</si>
  <si>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</si>
  <si>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</si>
  <si>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</si>
  <si>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380720</t>
  </si>
  <si>
    <t>380739</t>
  </si>
  <si>
    <t>380740</t>
  </si>
  <si>
    <t>380738</t>
  </si>
  <si>
    <t>380727</t>
  </si>
  <si>
    <t>380744</t>
  </si>
  <si>
    <t>380717</t>
  </si>
  <si>
    <t>380745</t>
  </si>
  <si>
    <t>380746</t>
  </si>
  <si>
    <t>380733</t>
  </si>
  <si>
    <t>380724</t>
  </si>
  <si>
    <t>380719</t>
  </si>
  <si>
    <t>380725</t>
  </si>
  <si>
    <t>380728</t>
  </si>
  <si>
    <t>380726</t>
  </si>
  <si>
    <t>380748</t>
  </si>
  <si>
    <t>380721</t>
  </si>
  <si>
    <t>380749</t>
  </si>
  <si>
    <t>380732</t>
  </si>
  <si>
    <t>380747</t>
  </si>
  <si>
    <t>380729</t>
  </si>
  <si>
    <t>380730</t>
  </si>
  <si>
    <t>570042</t>
  </si>
  <si>
    <t>380723</t>
  </si>
  <si>
    <t>380718</t>
  </si>
  <si>
    <t>380722</t>
  </si>
  <si>
    <t>380750</t>
  </si>
  <si>
    <t>380734</t>
  </si>
  <si>
    <t>380735</t>
  </si>
  <si>
    <t>380736</t>
  </si>
  <si>
    <t>380743</t>
  </si>
  <si>
    <t>380737</t>
  </si>
  <si>
    <t>380742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</si>
  <si>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</si>
  <si>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</si>
  <si>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</si>
  <si>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</si>
  <si>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</si>
  <si>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</si>
  <si>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</si>
  <si>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</si>
  <si>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</si>
  <si>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</si>
  <si>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</si>
  <si>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</si>
  <si>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</si>
  <si>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</si>
  <si>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</si>
  <si>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</si>
  <si>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</si>
  <si>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</si>
  <si>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</si>
  <si>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</si>
  <si>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</si>
  <si>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</si>
  <si>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</si>
  <si>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</si>
  <si>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</si>
  <si>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</si>
  <si>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</si>
  <si>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</si>
  <si>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Tabla_380734</t>
  </si>
  <si>
    <t>Respecto a los recursos y el presupuesto 
Tabla_380735</t>
  </si>
  <si>
    <t>Respecto al contrato y los montos 
Tabla_380736</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</si>
  <si>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</si>
  <si>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</si>
  <si>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</si>
  <si>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</si>
  <si>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</si>
  <si>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</si>
  <si>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</si>
  <si>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</si>
  <si>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</si>
  <si>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</si>
  <si>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</si>
  <si>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</si>
  <si>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</si>
  <si>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</si>
  <si>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</si>
  <si>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</si>
  <si>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</si>
  <si>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</si>
  <si>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</si>
  <si>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</si>
  <si>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</si>
  <si>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</si>
  <si>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</si>
  <si>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</si>
  <si>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</si>
  <si>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</si>
  <si>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</si>
  <si>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</si>
  <si>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</si>
  <si>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49435</t>
  </si>
  <si>
    <t>49436</t>
  </si>
  <si>
    <t>49437</t>
  </si>
  <si>
    <t>49438</t>
  </si>
  <si>
    <t>76781</t>
  </si>
  <si>
    <t>49439</t>
  </si>
  <si>
    <t>49440</t>
  </si>
  <si>
    <t>49441</t>
  </si>
  <si>
    <t>49442</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</si>
  <si>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</si>
  <si>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</si>
  <si>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</si>
  <si>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</si>
  <si>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</si>
  <si>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</si>
  <si>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</si>
  <si>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</si>
  <si>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</si>
  <si>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</si>
  <si>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</si>
  <si>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</si>
  <si>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49444</t>
  </si>
  <si>
    <t>49445</t>
  </si>
  <si>
    <t>49446</t>
  </si>
  <si>
    <t>49447</t>
  </si>
  <si>
    <t>49453</t>
  </si>
  <si>
    <t>49449</t>
  </si>
  <si>
    <t>49450</t>
  </si>
  <si>
    <t>49451</t>
  </si>
  <si>
    <t>49452</t>
  </si>
  <si>
    <t>49448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</si>
  <si>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</si>
  <si>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</si>
  <si>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</si>
  <si>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</si>
  <si>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</si>
  <si>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</si>
  <si>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</si>
  <si>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</si>
  <si>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</si>
  <si>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</si>
  <si>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</si>
  <si>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49454</t>
  </si>
  <si>
    <t>49455</t>
  </si>
  <si>
    <t>49456</t>
  </si>
  <si>
    <t>49457</t>
  </si>
  <si>
    <t>49458</t>
  </si>
  <si>
    <t>49459</t>
  </si>
  <si>
    <t>49460</t>
  </si>
  <si>
    <t>49461</t>
  </si>
  <si>
    <t>49462</t>
  </si>
  <si>
    <t>49463</t>
  </si>
  <si>
    <t>49464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</si>
  <si>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</si>
  <si>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</si>
  <si>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</si>
  <si>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</si>
  <si>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</si>
  <si>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</si>
  <si>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</si>
  <si>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</si>
  <si>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</si>
  <si>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</si>
  <si>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</si>
  <si>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2024</t>
  </si>
  <si>
    <t>01/01/2024</t>
  </si>
  <si>
    <t>31/03/2024</t>
  </si>
  <si>
    <t>Dirección de Comunicación Social de Presidencia Municipal</t>
  </si>
  <si>
    <t>Servicio de difusión institucional</t>
  </si>
  <si>
    <t>Ver nota</t>
  </si>
  <si>
    <t>Predial, matrimonios colectivos, lluvias, blindaje electoral, bomberos, semana santa</t>
  </si>
  <si>
    <t>Servicio de difusión institucional de las diferentes campañas del H. XXIV Ayuntamiento de Tijuana tenga para informar a la ciudadanía</t>
  </si>
  <si>
    <t>Municipio de Tijuana</t>
  </si>
  <si>
    <t>21604358</t>
  </si>
  <si>
    <t>21604374</t>
  </si>
  <si>
    <t>21604359</t>
  </si>
  <si>
    <t>21604375</t>
  </si>
  <si>
    <t>Servicios de creatividad, preproducción y producción de publicidad</t>
  </si>
  <si>
    <t>Creación de contenido para difundir en las diferentes páginas y redes sociales del H. XXIV Ayuntamiento de Tijuana de las diferentes campañas para informar a la ciudadanía</t>
  </si>
  <si>
    <t>21604376</t>
  </si>
  <si>
    <t>21604360</t>
  </si>
  <si>
    <t>Servicio de creación y difusión exclusivamente a través de internet</t>
  </si>
  <si>
    <t>Creación de contenido y difusión de las diferentes campañas en las páginas y redes sociales del H. XXIV Ayuntamiento de Tijuana de las diferentes campañas para informar a la ciudadanía</t>
  </si>
  <si>
    <t>21604377</t>
  </si>
  <si>
    <t>Otros servicios de información</t>
  </si>
  <si>
    <t>Servicios profesionales por concepto de monitoreo de información en medios masivos de comunicación del H. XXIV Ayuntamiento de Tijuana</t>
  </si>
  <si>
    <t>21604378</t>
  </si>
  <si>
    <t>21604361</t>
  </si>
  <si>
    <t>21604362</t>
  </si>
  <si>
    <t>21604363</t>
  </si>
  <si>
    <t>21604364</t>
  </si>
  <si>
    <t>21604365</t>
  </si>
  <si>
    <t>21604366</t>
  </si>
  <si>
    <t>21604367</t>
  </si>
  <si>
    <t>21604353</t>
  </si>
  <si>
    <t>21604369</t>
  </si>
  <si>
    <t>21604354</t>
  </si>
  <si>
    <t>21604370</t>
  </si>
  <si>
    <t>21604355</t>
  </si>
  <si>
    <t>21604371</t>
  </si>
  <si>
    <t>21604356</t>
  </si>
  <si>
    <t>21604372</t>
  </si>
  <si>
    <t>21604357</t>
  </si>
  <si>
    <t>21604373</t>
  </si>
  <si>
    <t>Difusora MLVH SA de CV</t>
  </si>
  <si>
    <t>Delaía</t>
  </si>
  <si>
    <t>Morales</t>
  </si>
  <si>
    <t>López</t>
  </si>
  <si>
    <t>DML160217CA7</t>
  </si>
  <si>
    <t>Art 38 fracción XIV, 87, tercero transitorio de la Ley de Adquisiciones, Arrendamientos y Servicios para el Estado de Baja California, Artículos. 1,2,6,7 Reglamento de Adquisiciones Para el Municipio de Tijuana</t>
  </si>
  <si>
    <t>Se determina la contratación de este proveedor por contar con el alcance, audiencia y experiencia en su ramo, logrando con esto mayor impacto de las acciones del H. XXIV Ayuntamiento de Tijuana, alcanzando mayores beneficios para la población.</t>
  </si>
  <si>
    <t>Mario Alberto Palacios Romero</t>
  </si>
  <si>
    <t>Mario Alberto</t>
  </si>
  <si>
    <t>Palacios</t>
  </si>
  <si>
    <t>Romero</t>
  </si>
  <si>
    <t>PARM5806155P9</t>
  </si>
  <si>
    <t>Impresora y Editorial           SA de CV</t>
  </si>
  <si>
    <t>Ricardo</t>
  </si>
  <si>
    <t>Salido</t>
  </si>
  <si>
    <t>Gaxiola</t>
  </si>
  <si>
    <t>IED551008NR2</t>
  </si>
  <si>
    <t>Orlando Flores Sánchez</t>
  </si>
  <si>
    <t>Orlando</t>
  </si>
  <si>
    <t>Flores</t>
  </si>
  <si>
    <t>Sánchez</t>
  </si>
  <si>
    <t>FOSO810214PP2</t>
  </si>
  <si>
    <t>Viridiana Torrecillas Hernández</t>
  </si>
  <si>
    <t>Viridiana</t>
  </si>
  <si>
    <t>Torrecillas</t>
  </si>
  <si>
    <t>Hernández</t>
  </si>
  <si>
    <t>TOHV860104R23</t>
  </si>
  <si>
    <t>Choix Editores S. de R.L.      de C.V.</t>
  </si>
  <si>
    <t>César René</t>
  </si>
  <si>
    <t>Blanco</t>
  </si>
  <si>
    <t>Villalón</t>
  </si>
  <si>
    <t>CED800423686</t>
  </si>
  <si>
    <t>Mario Fibela del Castillo</t>
  </si>
  <si>
    <t>Mario</t>
  </si>
  <si>
    <t>Fibela</t>
  </si>
  <si>
    <t>Del Castillo</t>
  </si>
  <si>
    <t>FICM7009029V0</t>
  </si>
  <si>
    <t>Héctor Rafael Díaz López</t>
  </si>
  <si>
    <t>Héctor Rafael</t>
  </si>
  <si>
    <t>Díaz</t>
  </si>
  <si>
    <t>DILH6707171N3</t>
  </si>
  <si>
    <t>Medios BC S de RL de CV</t>
  </si>
  <si>
    <t>Víctor Hugo</t>
  </si>
  <si>
    <t>Montes de Oca</t>
  </si>
  <si>
    <t>Rubio</t>
  </si>
  <si>
    <t>MBC2109147A5</t>
  </si>
  <si>
    <t>Erick Abraham Escorcia Cervantes</t>
  </si>
  <si>
    <t>Erick Abraham</t>
  </si>
  <si>
    <t>Escorcia</t>
  </si>
  <si>
    <t>Cervantes</t>
  </si>
  <si>
    <t>EOCE950106T65</t>
  </si>
  <si>
    <t>Víctor Lagunas Peñaloza</t>
  </si>
  <si>
    <t>Víctor</t>
  </si>
  <si>
    <t>Lagunas</t>
  </si>
  <si>
    <t>Peñaloza</t>
  </si>
  <si>
    <t>LAPV860825QK2</t>
  </si>
  <si>
    <t>Jose Said Betanzos Arzola</t>
  </si>
  <si>
    <t>Jose Said</t>
  </si>
  <si>
    <t>Betanzos</t>
  </si>
  <si>
    <t>Arzola</t>
  </si>
  <si>
    <t>BEAS7801255T8</t>
  </si>
  <si>
    <t>Adriana María Mendivil Bojorquez</t>
  </si>
  <si>
    <t>Adrian María</t>
  </si>
  <si>
    <t>Mendivil</t>
  </si>
  <si>
    <t>Bojorquez</t>
  </si>
  <si>
    <t>MEBA690902QX0</t>
  </si>
  <si>
    <t>Periodismo y Comunicación Norte S de RL de CV</t>
  </si>
  <si>
    <t>Abraham Raymundo</t>
  </si>
  <si>
    <t>Ávila</t>
  </si>
  <si>
    <t>Jaime</t>
  </si>
  <si>
    <t>PCN2002204H2</t>
  </si>
  <si>
    <t>Agencia Fronteriza de Noticias SA de CV</t>
  </si>
  <si>
    <t>Luis Alfredo</t>
  </si>
  <si>
    <t>Cortes</t>
  </si>
  <si>
    <t>Juarez</t>
  </si>
  <si>
    <t>AFN1009079N6</t>
  </si>
  <si>
    <t>Televisa S de RL de CV</t>
  </si>
  <si>
    <t>Julian</t>
  </si>
  <si>
    <t>Ceñal</t>
  </si>
  <si>
    <t>TEL721214GK7</t>
  </si>
  <si>
    <t>Roberto Mendoza Pérez</t>
  </si>
  <si>
    <t>Roberto</t>
  </si>
  <si>
    <t>Mendoza</t>
  </si>
  <si>
    <t>Pérez</t>
  </si>
  <si>
    <t>MEPR890520HK3</t>
  </si>
  <si>
    <t>Noroestv SA de CV</t>
  </si>
  <si>
    <t>Jorge</t>
  </si>
  <si>
    <t>Ibarra</t>
  </si>
  <si>
    <t>Gerardo</t>
  </si>
  <si>
    <t>NOR140530SX9</t>
  </si>
  <si>
    <t>Buscatodo.com S de RL de CV</t>
  </si>
  <si>
    <t>Ramon Alberto</t>
  </si>
  <si>
    <t>Toledo</t>
  </si>
  <si>
    <t>Arnaiz</t>
  </si>
  <si>
    <t>BTO060808123</t>
  </si>
  <si>
    <t>Producciones de Ambas Californias CNR SA de CV</t>
  </si>
  <si>
    <t>Rivera</t>
  </si>
  <si>
    <t>Salgado</t>
  </si>
  <si>
    <t>PAC190812KU0</t>
  </si>
  <si>
    <t>Editorial Noroeste Blanco y Negro SA de CV</t>
  </si>
  <si>
    <t>Jorge Mario</t>
  </si>
  <si>
    <t>Camacho</t>
  </si>
  <si>
    <t>ENB151203LQ1</t>
  </si>
  <si>
    <t>Broadcasting Baja California SA de CV</t>
  </si>
  <si>
    <t>Luis Carlos</t>
  </si>
  <si>
    <t>Astiazaran</t>
  </si>
  <si>
    <t>Orci</t>
  </si>
  <si>
    <t>BBC650629EKA</t>
  </si>
  <si>
    <t>Jesús Concepción Bajo Alcantar</t>
  </si>
  <si>
    <t>Jesús Concepción</t>
  </si>
  <si>
    <t>Bajo</t>
  </si>
  <si>
    <t>Alcantar</t>
  </si>
  <si>
    <t>BAAJ690523RF3</t>
  </si>
  <si>
    <t>BC Impulsora de Radio SA de CV</t>
  </si>
  <si>
    <t>Carlos</t>
  </si>
  <si>
    <t>Martínez</t>
  </si>
  <si>
    <t>Bermúdez</t>
  </si>
  <si>
    <t>OTV101202V34</t>
  </si>
  <si>
    <t>Estradmora-Internacional SA de CV</t>
  </si>
  <si>
    <t>Diana Yaneth</t>
  </si>
  <si>
    <t>Estrada</t>
  </si>
  <si>
    <t>Torres</t>
  </si>
  <si>
    <t>EST211029GZ7</t>
  </si>
  <si>
    <t>36000</t>
  </si>
  <si>
    <t>36100</t>
  </si>
  <si>
    <t>Servicios de comunicación social y publicidad</t>
  </si>
  <si>
    <t>66564229.65</t>
  </si>
  <si>
    <t>40997273.48</t>
  </si>
  <si>
    <t>Servicios de difusión institucional</t>
  </si>
  <si>
    <t>36300</t>
  </si>
  <si>
    <t>6749665.72</t>
  </si>
  <si>
    <t>2787337.99</t>
  </si>
  <si>
    <t>36600</t>
  </si>
  <si>
    <t>4361600</t>
  </si>
  <si>
    <t>1115600</t>
  </si>
  <si>
    <t>Servicio de creación y difusión de contenido exclusivamente a través de internet</t>
  </si>
  <si>
    <t>36900</t>
  </si>
  <si>
    <t>891160</t>
  </si>
  <si>
    <t>711160</t>
  </si>
  <si>
    <t/>
  </si>
  <si>
    <t>ADQ-2024-AD-030</t>
  </si>
  <si>
    <t>5392860</t>
  </si>
  <si>
    <t>11/03/2024</t>
  </si>
  <si>
    <t>30/09/2024</t>
  </si>
  <si>
    <t>ADQ-2024-AD-057</t>
  </si>
  <si>
    <t>1260000</t>
  </si>
  <si>
    <t>27/03/2024</t>
  </si>
  <si>
    <t>ADQ-2024-AD-048</t>
  </si>
  <si>
    <t>3562785</t>
  </si>
  <si>
    <t>21/03/2024</t>
  </si>
  <si>
    <t>ADQ-2024-AD-023</t>
  </si>
  <si>
    <t>1200000</t>
  </si>
  <si>
    <t>06/03/2024</t>
  </si>
  <si>
    <t>26/02/2024</t>
  </si>
  <si>
    <t>ADQ-2024-AD-019</t>
  </si>
  <si>
    <t>4111320</t>
  </si>
  <si>
    <t>729557.99</t>
  </si>
  <si>
    <t>21/02/2024</t>
  </si>
  <si>
    <t>100, 102</t>
  </si>
  <si>
    <t>https://www.tijuana.gob.mx/webpanel/UMAIHipervinculos/Archivo/Hipervinculos/195-20244312388223-12024196.pdf</t>
  </si>
  <si>
    <t>ADQ-2024-AD-024</t>
  </si>
  <si>
    <t>2163360</t>
  </si>
  <si>
    <t>04/03/2024</t>
  </si>
  <si>
    <t>05/03/2024</t>
  </si>
  <si>
    <t>ADQ-2024-AD-020</t>
  </si>
  <si>
    <t>3946320</t>
  </si>
  <si>
    <t>700320</t>
  </si>
  <si>
    <t>363, 371</t>
  </si>
  <si>
    <t>https://www.tijuana.gob.mx/webpanel/UMAIHipervinculos/Archivo/Hipervinculos/195-20244312395363-12024196.pdf</t>
  </si>
  <si>
    <t>ADQ-2024-AD-056</t>
  </si>
  <si>
    <t>ADQ-2024-AD-026</t>
  </si>
  <si>
    <t>984375</t>
  </si>
  <si>
    <t>ADQ-2024-AD-025</t>
  </si>
  <si>
    <t>1125000</t>
  </si>
  <si>
    <t>ADQ-2024-AD-034</t>
  </si>
  <si>
    <t>3474520</t>
  </si>
  <si>
    <t>ADQ-2024-AD-046</t>
  </si>
  <si>
    <t>1283333.34</t>
  </si>
  <si>
    <t>19/03/2024</t>
  </si>
  <si>
    <t>ADQ-2024-AD-035</t>
  </si>
  <si>
    <t>2059720</t>
  </si>
  <si>
    <t>13/03/2024</t>
  </si>
  <si>
    <t>ADQ-2024-AD-052</t>
  </si>
  <si>
    <t>1997352</t>
  </si>
  <si>
    <t>ADQ-2024-AD-022</t>
  </si>
  <si>
    <t>2840160</t>
  </si>
  <si>
    <t>ADQ-2024-AD-028</t>
  </si>
  <si>
    <t>3165235</t>
  </si>
  <si>
    <t>ADQ-2024-AD-050</t>
  </si>
  <si>
    <t>1006250</t>
  </si>
  <si>
    <t>ADQ-2024-AD-031</t>
  </si>
  <si>
    <t>1495174.8</t>
  </si>
  <si>
    <t>ADQ-2024-AD-040</t>
  </si>
  <si>
    <t>875000.01</t>
  </si>
  <si>
    <t>14/03/2024</t>
  </si>
  <si>
    <t>ADQ-2024-AD-032</t>
  </si>
  <si>
    <t>1084720</t>
  </si>
  <si>
    <t>ADQ-2024-AD-027</t>
  </si>
  <si>
    <t>645000</t>
  </si>
  <si>
    <t>ADQ-2024-AD-029</t>
  </si>
  <si>
    <t>1339848.33</t>
  </si>
  <si>
    <t>ADQ-2024-AD-042</t>
  </si>
  <si>
    <t>844500</t>
  </si>
  <si>
    <t>ADQ-2024-AD-041</t>
  </si>
  <si>
    <t>613360</t>
  </si>
  <si>
    <t>ADQ-2024-AD-053</t>
  </si>
  <si>
    <t>28/03/2024</t>
  </si>
  <si>
    <t>https://www.tijuana.gob.mx/webpanel/UMAIHipervinculos/Archivo/Hipervinculos/195-202461111514135-12024196.pdf</t>
  </si>
  <si>
    <t>172880.09</t>
  </si>
  <si>
    <t>5270</t>
  </si>
  <si>
    <t>https://www.tijuana.gob.mx/webpanel/UMAIHipervinculos/Archivo/Hipervinculos/195-2024611153947629-12024196.pdf</t>
  </si>
  <si>
    <t>10/04/2024</t>
  </si>
  <si>
    <t>https://www.tijuana.gob.mx/webpanel/UMAIHipervinculos/Archivo/Hipervinculos/257-202452915253132-120241100.pdf</t>
  </si>
  <si>
    <t>134040</t>
  </si>
  <si>
    <t>https://www.tijuana.gob.mx/webpanel/UMAIHipervinculos/Archivo/Hipervinculos/195-2024612132323743-12024196.pdf</t>
  </si>
  <si>
    <t>https://www.tijuana.gob.mx/webpanel/UMAIHipervinculos/Archivo/Hipervinculos/257-2024425123013806-120241100.pdf</t>
  </si>
  <si>
    <t>312050.88</t>
  </si>
  <si>
    <t>FPAA073753</t>
  </si>
  <si>
    <t>https://www.tijuana.gob.mx/webpanel/UMAIHipervinculos/Archivo/Hipervinculos/195-2024611154422355-12024196.pdf</t>
  </si>
  <si>
    <t>149999.99</t>
  </si>
  <si>
    <t>0FE0196730AE</t>
  </si>
  <si>
    <t>https://www.tijuana.gob.mx/webpanel/UMAIHipervinculos/Archivo/Hipervinculos/195-2024612132428274-12024196.pdf</t>
  </si>
  <si>
    <t>https://www.tijuana.gob.mx/webpanel/UMAIHipervinculos/Archivo/Hipervinculos/257-2024529122838389-120241100.pdf</t>
  </si>
  <si>
    <t>12/03/2024</t>
  </si>
  <si>
    <t>https://www.tijuana.gob.mx/webpanel/UMAIHipervinculos/Archivo/Hipervinculos/257-2024327131958267-120241100.pdf</t>
  </si>
  <si>
    <t>192163.27</t>
  </si>
  <si>
    <t>A-4969</t>
  </si>
  <si>
    <t>https://www.tijuana.gob.mx/webpanel/UMAIHipervinculos/Archivo/Hipervinculos/195-2024611154720852-12024196.pdf</t>
  </si>
  <si>
    <t>https://www.tijuana.gob.mx/webpanel/UMAIHipervinculos/Archivo/Hipervinculos/257-2024529122951591-120241100.pdf</t>
  </si>
  <si>
    <t>02/04/2024</t>
  </si>
  <si>
    <t>https://www.tijuana.gob.mx/webpanel/UMAIHipervinculos/Archivo/Hipervinculos/257-202452915111347-120241100.pdf</t>
  </si>
  <si>
    <t>196000</t>
  </si>
  <si>
    <t>31/07/2024</t>
  </si>
  <si>
    <t>57</t>
  </si>
  <si>
    <t>https://www.tijuana.gob.mx/webpanel/UMAIHipervinculos/Archivo/Hipervinculos/195-202461213261913-12024196.pdf</t>
  </si>
  <si>
    <t>https://www.tijuana.gob.mx/webpanel/UMAIHipervinculos/Archivo/Hipervinculos/257-2024529133252599-120241100.pdf</t>
  </si>
  <si>
    <t>130623</t>
  </si>
  <si>
    <t>134</t>
  </si>
  <si>
    <t>https://www.tijuana.gob.mx/webpanel/UMAIHipervinculos/Archivo/Hipervinculos/195-2024611154932116-12024196.pdf</t>
  </si>
  <si>
    <t>https://www.tijuana.gob.mx/webpanel/UMAIHipervinculos/Archivo/Hipervinculos/257-20245291331444-120241100.pdf</t>
  </si>
  <si>
    <t>149268</t>
  </si>
  <si>
    <t>22</t>
  </si>
  <si>
    <t>https://www.tijuana.gob.mx/webpanel/UMAIHipervinculos/Archivo/Hipervinculos/195-2024611155035334-12024196.pdf</t>
  </si>
  <si>
    <t>https://www.tijuana.gob.mx/webpanel/UMAIHipervinculos/Archivo/Hipervinculos/195-2024611115313456-12024196.pdf</t>
  </si>
  <si>
    <t>360520</t>
  </si>
  <si>
    <t>83407C967F16</t>
  </si>
  <si>
    <t>https://www.tijuana.gob.mx/webpanel/UMAIHipervinculos/Archivo/Hipervinculos/195-202461115529505-12024196.pdf</t>
  </si>
  <si>
    <t>04/04/2024</t>
  </si>
  <si>
    <t>https://www.tijuana.gob.mx/webpanel/UMAIHipervinculos/Archivo/Hipervinculos/257-2024529133828643-120241100.pdf</t>
  </si>
  <si>
    <t>82368.83</t>
  </si>
  <si>
    <t>https://www.tijuana.gob.mx/webpanel/UMAIHipervinculos/Archivo/Hipervinculos/195-202461212447166-12024196.pdf</t>
  </si>
  <si>
    <t>https://www.tijuana.gob.mx/webpanel/UMAIHipervinculos/Archivo/Hipervinculos/257-202452913351380-120241100.pdf</t>
  </si>
  <si>
    <t>193720</t>
  </si>
  <si>
    <t>1605</t>
  </si>
  <si>
    <t>https://www.tijuana.gob.mx/webpanel/UMAIHipervinculos/Archivo/Hipervinculos/195-2024612124533587-12024196.pdf</t>
  </si>
  <si>
    <t>https://www.tijuana.gob.mx/webpanel/UMAIHipervinculos/Archivo/Hipervinculos/195-2024611115443673-12024196.pdf</t>
  </si>
  <si>
    <t>371852</t>
  </si>
  <si>
    <t>FCRED-39</t>
  </si>
  <si>
    <t>https://www.tijuana.gob.mx/webpanel/UMAIHipervinculos/Archivo/Hipervinculos/195-2024612124630618-12024196.pdf</t>
  </si>
  <si>
    <t>https://www.tijuana.gob.mx/webpanel/UMAIHipervinculos/Archivo/Hipervinculos/257-2024459151494-120241100.pdf</t>
  </si>
  <si>
    <t>376980</t>
  </si>
  <si>
    <t>1436</t>
  </si>
  <si>
    <t>https://www.tijuana.gob.mx/webpanel/UMAIHipervinculos/Archivo/Hipervinculos/195-2024612124823257-12024196.pdf</t>
  </si>
  <si>
    <t>https://www.tijuana.gob.mx/webpanel/UMAIHipervinculos/Archivo/Hipervinculos/257-20244594214456-120241100.pdf</t>
  </si>
  <si>
    <t>528449.6</t>
  </si>
  <si>
    <t>A05PU-3610</t>
  </si>
  <si>
    <t>https://www.tijuana.gob.mx/webpanel/UMAIHipervinculos/Archivo/Hipervinculos/195-2024611152642304-12024196.pdf</t>
  </si>
  <si>
    <t>https://www.tijuana.gob.mx/webpanel/UMAIHipervinculos/Archivo/Hipervinculos/257-202452914597629-120241100.pdf</t>
  </si>
  <si>
    <t>57050.01</t>
  </si>
  <si>
    <t>87B66DCD0A05</t>
  </si>
  <si>
    <t>https://www.tijuana.gob.mx/webpanel/UMAIHipervinculos/Archivo/Hipervinculos/195-2024612124918195-12024196.pdf</t>
  </si>
  <si>
    <t>https://www.tijuana.gob.mx/webpanel/UMAIHipervinculos/Archivo/Hipervinculos/257-202442132428754-120241100.pdf</t>
  </si>
  <si>
    <t>209628</t>
  </si>
  <si>
    <t>2202</t>
  </si>
  <si>
    <t>https://www.tijuana.gob.mx/webpanel/UMAIHipervinculos/Archivo/Hipervinculos/195-2024611152836599-12024196.pdf</t>
  </si>
  <si>
    <t>22/03/2024</t>
  </si>
  <si>
    <t>https://www.tijuana.gob.mx/webpanel/UMAIHipervinculos/Archivo/Hipervinculos/257-2024419135451882-120241100.pdf</t>
  </si>
  <si>
    <t>78350.01</t>
  </si>
  <si>
    <t>A2950</t>
  </si>
  <si>
    <t>https://www.tijuana.gob.mx/webpanel/UMAIHipervinculos/Archivo/Hipervinculos/195-2024612125022694-12024196.pdf</t>
  </si>
  <si>
    <t>https://www.tijuana.gob.mx/webpanel/UMAIHipervinculos/Archivo/Hipervinculos/257-2024481329173-120241100.pdf</t>
  </si>
  <si>
    <t>112000</t>
  </si>
  <si>
    <t>05578861E701</t>
  </si>
  <si>
    <t>https://www.tijuana.gob.mx/webpanel/UMAIHipervinculos/Archivo/Hipervinculos/195-2024611152937253-12024196.pdf</t>
  </si>
  <si>
    <t>https://www.tijuana.gob.mx/webpanel/UMAIHipervinculos/Archivo/Hipervinculos/257-2024529133352333-120241100.pdf</t>
  </si>
  <si>
    <t>80400</t>
  </si>
  <si>
    <t>A212</t>
  </si>
  <si>
    <t>https://www.tijuana.gob.mx/webpanel/UMAIHipervinculos/Archivo/Hipervinculos/195-2024612125121458-12024196.pdf</t>
  </si>
  <si>
    <t>15/03/2024</t>
  </si>
  <si>
    <t>https://www.tijuana.gob.mx/webpanel/UMAIHipervinculos/Archivo/Hipervinculos/257-2024425122321420-120241100.pdf</t>
  </si>
  <si>
    <t>101611.36</t>
  </si>
  <si>
    <t>15088 XHA</t>
  </si>
  <si>
    <t>https://www.tijuana.gob.mx/webpanel/UMAIHipervinculos/Archivo/Hipervinculos/195-2024611153045955-12024196.pdf</t>
  </si>
  <si>
    <t>https://www.tijuana.gob.mx/webpanel/UMAIHipervinculos/Archivo/Hipervinculos/195-2024611115627191-12024196.pdf</t>
  </si>
  <si>
    <t>75618</t>
  </si>
  <si>
    <t>6C361200C666</t>
  </si>
  <si>
    <t>https://www.tijuana.gob.mx/webpanel/UMAIHipervinculos/Archivo/Hipervinculos/195-2024612134344-12024196.pdf</t>
  </si>
  <si>
    <t>https://www.tijuana.gob.mx/webpanel/UMAIHipervinculos/Archivo/Hipervinculos/257-2024419135920667-120241100.pdf</t>
  </si>
  <si>
    <t>55000</t>
  </si>
  <si>
    <t>BC-855</t>
  </si>
  <si>
    <t>https://www.tijuana.gob.mx/webpanel/UMAIHipervinculos/Archivo/Hipervinculos/195-2024611153843583-12024196.pdf</t>
  </si>
  <si>
    <t>https://www.tijuana.gob.mx/webpanel/UMAIHipervinculos/Archivo/Hipervinculos/195-2024611115817599-12024196.pdf</t>
  </si>
  <si>
    <t>119680</t>
  </si>
  <si>
    <t>F39</t>
  </si>
  <si>
    <t>https://www.tijuana.gob.mx/webpanel/UMAIHipervinculos/Archivo/Hipervinculos/195-2024612132228494-12024196.pdf</t>
  </si>
  <si>
    <t>01/04/2024</t>
  </si>
  <si>
    <t>30/06/2024</t>
  </si>
  <si>
    <t>Campaña Anti-Bullying, Botón Morado, Botón Verde, Marcha por el Orgullo 2024</t>
  </si>
  <si>
    <t>23162324</t>
  </si>
  <si>
    <t>18/07/2024</t>
  </si>
  <si>
    <t>CRITERIOS Descripción de unidad y Costo por unidad: se informa que el costo por unidad no le aplica al sujeto obligado, si no a la parte contratada.
CRITERIOS Clave única de identificación de campaña y autoridad que la proporciona: Se informa que no es aplicable a nivel municipal derivado a que las claves de identificación de campaña solo son generadas para las dependencias de la Administración Pública Federal, de conformidad con los Lineamientos Generales para las Campañas de Comunicación Social de las dependencias y entidades de la Administración Pública Federal.
CRITERIOS Lugar de residencia, Nivel educativo, Grupo de edad y Nivel socioeconómico: no se reporta información derivado en los criterios mencionados, derivado a que las campañas van dirigidas a la población en general, por lo tanto, no es posible especificar.
CRITERIOS Tabla_380736 Hipervínculo al convenio modificatorio: se hace la aclaración que al cierre del segundo trimestre el convenvio no conto con alguna modificación, por lo que no se cuenta con información.</t>
  </si>
  <si>
    <t>23162325</t>
  </si>
  <si>
    <t>23162326</t>
  </si>
  <si>
    <t>23162327</t>
  </si>
  <si>
    <t>23162328</t>
  </si>
  <si>
    <t>23162329</t>
  </si>
  <si>
    <t>23162330</t>
  </si>
  <si>
    <t>23162331</t>
  </si>
  <si>
    <t>23162332</t>
  </si>
  <si>
    <t>23162333</t>
  </si>
  <si>
    <t>23162334</t>
  </si>
  <si>
    <t>23162335</t>
  </si>
  <si>
    <t>23162336</t>
  </si>
  <si>
    <t>23162337</t>
  </si>
  <si>
    <t>23162338</t>
  </si>
  <si>
    <t>23162339</t>
  </si>
  <si>
    <t>23162340</t>
  </si>
  <si>
    <t>23162341</t>
  </si>
  <si>
    <t>23162342</t>
  </si>
  <si>
    <t>23162343</t>
  </si>
  <si>
    <t>23162344</t>
  </si>
  <si>
    <t>23162345</t>
  </si>
  <si>
    <t>23162346</t>
  </si>
  <si>
    <t>23162347</t>
  </si>
  <si>
    <t>23162348</t>
  </si>
  <si>
    <t>23162349</t>
  </si>
  <si>
    <t>Marco Aurelio</t>
  </si>
  <si>
    <t>Pineda</t>
  </si>
  <si>
    <t>Woolrich</t>
  </si>
  <si>
    <t>Adriana María</t>
  </si>
  <si>
    <t>Anro Imagen S de RL de CV</t>
  </si>
  <si>
    <t>Antonio</t>
  </si>
  <si>
    <t>Rodríguez</t>
  </si>
  <si>
    <t>AIM190415RR9</t>
  </si>
  <si>
    <t>2113798.4</t>
  </si>
  <si>
    <t>3610, 3619, 3743, 3862</t>
  </si>
  <si>
    <t>https://www.tijuana.gob.mx/webpanel/UMAIHipervinculos/Archivo/Hipervinculos/195-2024723145458294-12024296.pdf</t>
  </si>
  <si>
    <t>825876</t>
  </si>
  <si>
    <t>2202, 2210, 2227, 2237</t>
  </si>
  <si>
    <t>https://www.tijuana.gob.mx/webpanel/UMAIHipervinculos/Archivo/Hipervinculos/195-2024718111539341-12024296.pdf</t>
  </si>
  <si>
    <t>598360</t>
  </si>
  <si>
    <t>05578861E701, AC6298A31FE2, DBB716C437E0, 93A938448E31</t>
  </si>
  <si>
    <t>https://www.tijuana.gob.mx/webpanel/UMAIHipervinculos/Archivo/Hipervinculos/195-2024718111647591-12024296.pdf</t>
  </si>
  <si>
    <t>601339.36</t>
  </si>
  <si>
    <t>15088, 15087, 15211, 15318</t>
  </si>
  <si>
    <t>https://www.tijuana.gob.mx/webpanel/UMAIHipervinculos/Archivo/Hipervinculos/195-2024718112521912-12024296.pdf</t>
  </si>
  <si>
    <t>613360.08</t>
  </si>
  <si>
    <t>241120</t>
  </si>
  <si>
    <t>855, 993, 1116</t>
  </si>
  <si>
    <t>https://www.tijuana.gob.mx/webpanel/UMAIHipervinculos/Archivo/Hipervinculos/195-2024718112615490-12024296.pdf</t>
  </si>
  <si>
    <t>2746117.88</t>
  </si>
  <si>
    <t>5270, 5271, 5547, 5698</t>
  </si>
  <si>
    <t>https://www.tijuana.gob.mx/webpanel/UMAIHipervinculos/Archivo/Hipervinculos/195-202471811272020-12024296.pdf</t>
  </si>
  <si>
    <t>1897407.72</t>
  </si>
  <si>
    <t>FPAA073753, FPAA073754, FPAA073921, FPAA074033</t>
  </si>
  <si>
    <t>https://www.tijuana.gob.mx/webpanel/UMAIHipervinculos/Archivo/Hipervinculos/195-2024718113246641-12024296.pdf</t>
  </si>
  <si>
    <t>896053.27</t>
  </si>
  <si>
    <t>A4969, A4985, A4996, A5016</t>
  </si>
  <si>
    <t>https://www.tijuana.gob.mx/webpanel/UMAIHipervinculos/Archivo/Hipervinculos/195-2024718113923369-12024296.pdf</t>
  </si>
  <si>
    <t>557499</t>
  </si>
  <si>
    <t>134, 137, 140, 143</t>
  </si>
  <si>
    <t>https://www.tijuana.gob.mx/webpanel/UMAIHipervinculos/Archivo/Hipervinculos/195-202471811413384-12024296.pdf</t>
  </si>
  <si>
    <t>629759.76</t>
  </si>
  <si>
    <t>22, 24, 25, 26</t>
  </si>
  <si>
    <t>https://www.tijuana.gob.mx/webpanel/UMAIHipervinculos/Archivo/Hipervinculos/195-2024718114154993-12024296.pdf</t>
  </si>
  <si>
    <t>https://www.tijuana.gob.mx/webpanel/UMAIHipervinculos/Archivo/Hipervinculos/195-202471615221375-12024196.pdf</t>
  </si>
  <si>
    <t>1917520</t>
  </si>
  <si>
    <t>83407C967F16, ECAD1D2EA629, CC078B34D157, 918B81C78068</t>
  </si>
  <si>
    <t>https://www.tijuana.gob.mx/webpanel/UMAIHipervinculos/Archivo/Hipervinculos/195-2024718114243523-12024296.pdf</t>
  </si>
  <si>
    <t>675424.4</t>
  </si>
  <si>
    <t>22, 23, 25, 31</t>
  </si>
  <si>
    <t>https://www.tijuana.gob.mx/webpanel/UMAIHipervinculos/Archivo/Hipervinculos/195-2024718114338335-12024296.pdf</t>
  </si>
  <si>
    <t>1126720</t>
  </si>
  <si>
    <t>1605, 1623, 1641, 1664</t>
  </si>
  <si>
    <t>https://www.tijuana.gob.mx/webpanel/UMAIHipervinculos/Archivo/Hipervinculos/195-2024718114443413-12024296.pdf</t>
  </si>
  <si>
    <t>1022052</t>
  </si>
  <si>
    <t>39, 45, 51</t>
  </si>
  <si>
    <t>https://www.tijuana.gob.mx/webpanel/UMAIHipervinculos/Archivo/Hipervinculos/195-202471811464896-12024296.pdf</t>
  </si>
  <si>
    <t>1608570</t>
  </si>
  <si>
    <t>1436, 1439, 1445, 1449</t>
  </si>
  <si>
    <t>https://www.tijuana.gob.mx/webpanel/UMAIHipervinculos/Archivo/Hipervinculos/195-2024718114718895-12024296.pdf</t>
  </si>
  <si>
    <t>373450.01</t>
  </si>
  <si>
    <t>87B66DCD0A05, C111301FA4F1, 0C77FF6EED0E</t>
  </si>
  <si>
    <t>https://www.tijuana.gob.mx/webpanel/UMAIHipervinculos/Archivo/Hipervinculos/195-2024718114859956-12024296.pdf</t>
  </si>
  <si>
    <t>476675.01</t>
  </si>
  <si>
    <t>2950, 2987, 2997, 3017</t>
  </si>
  <si>
    <t>https://www.tijuana.gob.mx/webpanel/UMAIHipervinculos/Archivo/Hipervinculos/195-202471811507674-12024296.pdf</t>
  </si>
  <si>
    <t>362700</t>
  </si>
  <si>
    <t>212, 213, 214, 216</t>
  </si>
  <si>
    <t>https://www.tijuana.gob.mx/webpanel/UMAIHipervinculos/Archivo/Hipervinculos/195-202471811510408-12024296.pdf</t>
  </si>
  <si>
    <t>https://www.tijuana.gob.mx/webpanel/UMAIHipervinculos/Archivo/Hipervinculos/195-202471615234493-12024196.pdf</t>
  </si>
  <si>
    <t>454734.25</t>
  </si>
  <si>
    <t>6C361200C666, 6F5B6CC294D8, 67D2347D36A0, D403B577E480</t>
  </si>
  <si>
    <t>https://www.tijuana.gob.mx/webpanel/UMAIHipervinculos/Archivo/Hipervinculos/195-2024718115153298-12024296.pdf</t>
  </si>
  <si>
    <t>575664</t>
  </si>
  <si>
    <t>fab59d80df68, 1466e36d7467, a000b1790163, cfa5c47425e5</t>
  </si>
  <si>
    <t>https://www.tijuana.gob.mx/webpanel/UMAIHipervinculos/Archivo/Hipervinculos/195-202471811559560-12024296.pdf</t>
  </si>
  <si>
    <t>https://www.tijuana.gob.mx/webpanel/UMAIHipervinculos/Archivo/Hipervinculos/195-202462110581448-12024196.pdf</t>
  </si>
  <si>
    <t>637279.71</t>
  </si>
  <si>
    <t>6, 8, 11, 14</t>
  </si>
  <si>
    <t>https://www.tijuana.gob.mx/webpanel/UMAIHipervinculos/Archivo/Hipervinculos/195-2024718115610279-12024296.pdf</t>
  </si>
  <si>
    <t>https://www.tijuana.gob.mx/webpanel/UMAIHipervinculos/Archivo/Hipervinculos/195-2024716151842503-12024196.pdf</t>
  </si>
  <si>
    <t>667726.27</t>
  </si>
  <si>
    <t>0FE0196730AE, 61B23C693263, 1447AA719318, CABCF96FCB32</t>
  </si>
  <si>
    <t>https://www.tijuana.gob.mx/webpanel/UMAIHipervinculos/Archivo/Hipervinculos/195-2024718115655294-12024296.pdf</t>
  </si>
  <si>
    <t>https://www.tijuana.gob.mx/webpanel/UMAIHipervinculos/Archivo/Hipervinculos/195-2024621105934760-12024196.pdf</t>
  </si>
  <si>
    <t>2420438.96</t>
  </si>
  <si>
    <t>100, 102, 103, 104, 106</t>
  </si>
  <si>
    <t>https://www.tijuana.gob.mx/webpanel/UMAIHipervinculos/Archivo/Hipervinculos/195-202471811582559-12024296.pdf</t>
  </si>
  <si>
    <t>https://www.tijuana.gob.mx/webpanel/UMAIHipervinculos/Archivo/Hipervinculos/195-202462111047837-12024196.pdf</t>
  </si>
  <si>
    <t>2323320</t>
  </si>
  <si>
    <t>363, 371, 380, 386, 397</t>
  </si>
  <si>
    <t>https://www.tijuana.gob.mx/webpanel/UMAIHipervinculos/Archivo/Hipervinculos/195-2024718115840465-12024296.pdf</t>
  </si>
  <si>
    <t>https://www.tijuana.gob.mx/webpanel/UMAIHipervinculos/Archivo/Hipervinculos/195-202462111225367-12024196.pdf</t>
  </si>
  <si>
    <t>539440</t>
  </si>
  <si>
    <t>57, 60, 65</t>
  </si>
  <si>
    <t>https://www.tijuana.gob.mx/webpanel/UMAIHipervinculos/Archivo/Hipervinculos/195-2024718115952963-12024296.pdf</t>
  </si>
  <si>
    <t>ADQ-2024-AD-060</t>
  </si>
  <si>
    <t>https://www.tijuana.gob.mx/webpanel/UMAIHipervinculos/Archivo/Hipervinculos/195-2024716152618122-12024296.pdf</t>
  </si>
  <si>
    <t>863360</t>
  </si>
  <si>
    <t>391595</t>
  </si>
  <si>
    <t>16/04/2024</t>
  </si>
  <si>
    <t>1155, 1195, 1225</t>
  </si>
  <si>
    <t>https://www.tijuana.gob.mx/webpanel/UMAIHipervinculos/Archivo/Hipervinculos/195-202471812038181-12024296.pdf</t>
  </si>
  <si>
    <t>En relación con los criterios Descripción de unidad y Costo por unidad: se informa que el costo por unidad no le aplica al sujeto obligado, si no a la parte contratada.
En relación con los criterios Clave única de identificación de campaña y autoridad que la proporciona: Se informa que no es aplicable a nivel municipal derivado a que las claves de identificación de campaña solo son generadas para las dependencias de la Administración Pública Federal, de conformidad con los Lineamientos Generales para las Campañas de Comunicación Social de las dependencias y entidades de la Administración Pública Federal.
En relación con los criterios Lugar de residencia, Nivel educativo, Grupo de edad y Nivel socioeconómico: no se reporta información derivado en los criterios mencionados, derivado a que las campañas van dirigidas a la población en general, por lo tanto, no es posible especificar.
En relación con el criterio del Hipervínculo al convenio modificatorio Tabla 380736: Se informa que no se cuenta con alguna modificación hasta el momento.</t>
  </si>
  <si>
    <t>En relación con los criterios Descripción de unidad y Costo por unidad: se informa que el costo por unidad no le aplica al sujeto obligado, si no a la parte contratada.
En relación con los criterios Clave única de identificación de campaña y autoridad que la proporciona: Se informa que no es aplicable a nivel municipal derivado a que las claves de identificación de campaña solo son generadas para las dependencias de la Administración Pública Federal, de conformidad con los Lineamientos Generales para las Campañas de Comunicación Social de las dependencias y entidades de la Administración Pública Federal.
En relación con los criterios Lugar de residencia, Nivel educativo, Grupo de edad y Nivel socioeconómico: no se reporta información derivado en los criterios mencionados, derivado a que las campañas van dirigidas a la población en general, por lo tanto, no es posible especificar.
En relación con el criterio del Hipervínculo al convenio modificatorio Tabla 380736: Se informa que no se cuenta con alguna modificación hasta el momento.
En relación con el criterio del Hipervínculo al contrato firmado Tabla 380736: Se informa que por el momento no se cuenta con el contrato, esto es derivado a que se encuentra en proceso de aprobación de la Versión Pública, por contar con datos personales, en cuanto se tenga la información se actualizara a la brevedad posible en ambos portales.</t>
  </si>
  <si>
    <t>01/07/2024</t>
  </si>
  <si>
    <t>135 aniversario de Tijuana, Marcha del Orgullo, 3er Informe de labores, No más niños en la calle, Grito 15 de septiembre, Campaña de compromisos</t>
  </si>
  <si>
    <t>24471925</t>
  </si>
  <si>
    <t>CRITERIOS Descripción de unidad y Costo por unidad: se informa que el costo por unidad no le aplica al sujeto obligado, si no a la parte contratada.
CRITERIOS Clave única de identificación de campaña y autoridad que la proporciona: Se informa que no es aplicable a nivel municipal derivado a que las claves de identificación de campaña solo son generadas para las dependencias de la Administración Pública Federal, de conformidad con los Lineamientos Generales para las Campañas de Comunicación Social de las dependencias y entidades de la Administración Pública Federal.
CRITERIOS Lugar de residencia, Nivel educativo, Grupo de edad y Nivel socioeconómico: no se reporta información derivado en los criterios mencionados, derivado a que las campañas van dirigidas a la población en general, por lo tanto, no es posible especificar.
CRITERIOS Tabla_380736 Hipervínculo al convenio modificatorio: se hace la aclaración que al cierre del tercer trimestre el convenvio no conto con alguna modificación, por lo que no se cuenta con información.</t>
  </si>
  <si>
    <t>157 aniversario de Tijuana, Marcha del Orgullo, 3er Informe de labores, No más niños en la calle, Grito 15 de septiembre, Campaña de compromisos</t>
  </si>
  <si>
    <t>24471950</t>
  </si>
  <si>
    <t>156 aniversario de Tijuana, Marcha del Orgullo, 3er Informe de labores, No más niños en la calle, Grito 15 de septiembre, Campaña de compromisos</t>
  </si>
  <si>
    <t>24471949</t>
  </si>
  <si>
    <t>144 aniversario de Tijuana, Marcha del Orgullo, 3er Informe de labores, No más niños en la calle, Grito 15 de septiembre, Campaña de compromisos</t>
  </si>
  <si>
    <t>24471937</t>
  </si>
  <si>
    <t>143 aniversario de Tijuana, Marcha del Orgullo, 3er Informe de labores, No más niños en la calle, Grito 15 de septiembre, Campaña de compromisos</t>
  </si>
  <si>
    <t>24471936</t>
  </si>
  <si>
    <t>155 aniversario de Tijuana, Marcha del Orgullo, 3er Informe de labores, No más niños en la calle, Grito 15 de septiembre, Campaña de compromisos</t>
  </si>
  <si>
    <t>24471948</t>
  </si>
  <si>
    <t>154 aniversario de Tijuana, Marcha del Orgullo, 3er Informe de labores, No más niños en la calle, Grito 15 de septiembre, Campaña de compromisos</t>
  </si>
  <si>
    <t>24471947</t>
  </si>
  <si>
    <t>142 aniversario de Tijuana, Marcha del Orgullo, 3er Informe de labores, No más niños en la calle, Grito 15 de septiembre, Campaña de compromisos</t>
  </si>
  <si>
    <t>24471935</t>
  </si>
  <si>
    <t>141 aniversario de Tijuana, Marcha del Orgullo, 3er Informe de labores, No más niños en la calle, Grito 15 de septiembre, Campaña de compromisos</t>
  </si>
  <si>
    <t>24471934</t>
  </si>
  <si>
    <t>140 aniversario de Tijuana, Marcha del Orgullo, 3er Informe de labores, No más niños en la calle, Grito 15 de septiembre, Campaña de compromisos</t>
  </si>
  <si>
    <t>24471933</t>
  </si>
  <si>
    <t>153 aniversario de Tijuana, Marcha del Orgullo, 3er Informe de labores, No más niños en la calle, Grito 15 de septiembre, Campaña de compromisos</t>
  </si>
  <si>
    <t>24471946</t>
  </si>
  <si>
    <t>152 aniversario de Tijuana, Marcha del Orgullo, 3er Informe de labores, No más niños en la calle, Grito 15 de septiembre, Campaña de compromisos</t>
  </si>
  <si>
    <t>24471945</t>
  </si>
  <si>
    <t>139 aniversario de Tijuana, Marcha del Orgullo, 3er Informe de labores, No más niños en la calle, Grito 15 de septiembre, Campaña de compromisos</t>
  </si>
  <si>
    <t>24471932</t>
  </si>
  <si>
    <t>138 aniversario de Tijuana, Marcha del Orgullo, 3er Informe de labores, No más niños en la calle, Grito 15 de septiembre, Campaña de compromisos</t>
  </si>
  <si>
    <t>24471931</t>
  </si>
  <si>
    <t>151 aniversario de Tijuana, Marcha del Orgullo, 3er Informe de labores, No más niños en la calle, Grito 15 de septiembre, Campaña de compromisos</t>
  </si>
  <si>
    <t>24471944</t>
  </si>
  <si>
    <t>150 aniversario de Tijuana, Marcha del Orgullo, 3er Informe de labores, No más niños en la calle, Grito 15 de septiembre, Campaña de compromisos</t>
  </si>
  <si>
    <t>24471943</t>
  </si>
  <si>
    <t>149 aniversario de Tijuana, Marcha del Orgullo, 3er Informe de labores, No más niños en la calle, Grito 15 de septiembre, Campaña de compromisos</t>
  </si>
  <si>
    <t>24471942</t>
  </si>
  <si>
    <t>148 aniversario de Tijuana, Marcha del Orgullo, 3er Informe de labores, No más niños en la calle, Grito 15 de septiembre, Campaña de compromisos</t>
  </si>
  <si>
    <t>24471941</t>
  </si>
  <si>
    <t>137 aniversario de Tijuana, Marcha del Orgullo, 3er Informe de labores, No más niños en la calle, Grito 15 de septiembre, Campaña de compromisos</t>
  </si>
  <si>
    <t>24471930</t>
  </si>
  <si>
    <t>136 aniversario de Tijuana, Marcha del Orgullo, 3er Informe de labores, No más niños en la calle, Grito 15 de septiembre, Campaña de compromisos</t>
  </si>
  <si>
    <t>24471929</t>
  </si>
  <si>
    <t>24471952</t>
  </si>
  <si>
    <t>24471951</t>
  </si>
  <si>
    <t>147 aniversario de Tijuana, Marcha del Orgullo, 3er Informe de labores, No más niños en la calle, Grito 15 de septiembre, Campaña de compromisos</t>
  </si>
  <si>
    <t>24471940</t>
  </si>
  <si>
    <t>146 aniversario de Tijuana, Marcha del Orgullo, 3er Informe de labores, No más niños en la calle, Grito 15 de septiembre, Campaña de compromisos</t>
  </si>
  <si>
    <t>24471939</t>
  </si>
  <si>
    <t>145 aniversario de Tijuana, Marcha del Orgullo, 3er Informe de labores, No más niños en la calle, Grito 15 de septiembre, Campaña de compromisos</t>
  </si>
  <si>
    <t>24471938</t>
  </si>
  <si>
    <t>24471928</t>
  </si>
  <si>
    <t>24471927</t>
  </si>
  <si>
    <t>24471926</t>
  </si>
  <si>
    <t>Impresora y Editorial SA de CV</t>
  </si>
  <si>
    <t>Choix Editores S. de R.L. de C.V.</t>
  </si>
  <si>
    <t>Intermedia de Mexicali SA de CV</t>
  </si>
  <si>
    <t>Luis Arnoldo</t>
  </si>
  <si>
    <t>Cabada</t>
  </si>
  <si>
    <t>Alvidrez</t>
  </si>
  <si>
    <t>IME9608304Z9</t>
  </si>
  <si>
    <t>Movilidad Barraza SA de CV</t>
  </si>
  <si>
    <t>Ivette</t>
  </si>
  <si>
    <t>Barraza</t>
  </si>
  <si>
    <t>MBA2012111U1</t>
  </si>
  <si>
    <t>3610, 3619, 3743, 3862, 3988, 4114, 4115</t>
  </si>
  <si>
    <t>https://www.tijuana.gob.mx/webpanel/UMAIHipervinculos/Archivo/Hipervinculos/195-20241028121025988-12024396.pdf</t>
  </si>
  <si>
    <t>2202, 2210, 2227, 2237, 2239, 2252, 2253</t>
  </si>
  <si>
    <t>https://www.tijuana.gob.mx/webpanel/UMAIHipervinculos/Archivo/Hipervinculos/195-2024102812303081-12024396.pdf</t>
  </si>
  <si>
    <t>05578861E701, AC6298A31FE2, DBB716C437E0, 93A938448E31, 066CC0D361A2, B9B35436ABA0, 5B85C22CEA0D</t>
  </si>
  <si>
    <t>https://www.tijuana.gob.mx/webpanel/UMAIHipervinculos/Archivo/Hipervinculos/195-20241028135723182-12024396.pdf</t>
  </si>
  <si>
    <t>15088, 15087, 15211, 15318, 15436, 15504, 15506</t>
  </si>
  <si>
    <t>https://www.tijuana.gob.mx/webpanel/UMAIHipervinculos/Archivo/Hipervinculos/195-2024102814502552-12024396.pdf</t>
  </si>
  <si>
    <t>855, 993, 1116, 1281, 1395, 1537, 1538</t>
  </si>
  <si>
    <t>https://www.tijuana.gob.mx/webpanel/UMAIHipervinculos/Archivo/Hipervinculos/195-2024102815723939-12024396.pdf</t>
  </si>
  <si>
    <t>5270, 5271, 5547, 5698, 5841, 5998, 5999</t>
  </si>
  <si>
    <t>https://www.tijuana.gob.mx/webpanel/UMAIHipervinculos/Archivo/Hipervinculos/195-20241028151055279-12024396.pdf</t>
  </si>
  <si>
    <t>FPAA073753, FPAA073754, FPAA073921, FPAA074033, FPAA074206, FPAA074378, FPAA074379</t>
  </si>
  <si>
    <t>https://www.tijuana.gob.mx/webpanel/UMAIHipervinculos/Archivo/Hipervinculos/195-20241028164050500-12024396.pdf</t>
  </si>
  <si>
    <t>A4969, A4985, A4996, A5016, A5024, A5038, A5039</t>
  </si>
  <si>
    <t>https://www.tijuana.gob.mx/webpanel/UMAIHipervinculos/Archivo/Hipervinculos/195-2024102816516190-12024396.pdf</t>
  </si>
  <si>
    <t>134, 137, 140, 143, 145, 149, 150</t>
  </si>
  <si>
    <t>https://www.tijuana.gob.mx/webpanel/UMAIHipervinculos/Archivo/Hipervinculos/195-20241028172229595-12024396.pdf</t>
  </si>
  <si>
    <t>22, 24, 25, 26, 27, 28, 29</t>
  </si>
  <si>
    <t>https://www.tijuana.gob.mx/webpanel/UMAIHipervinculos/Archivo/Hipervinculos/195-20241028172658504-12024196.pdf</t>
  </si>
  <si>
    <t>83407C967F16, ECAD1D2EA629, CC078B34D157, 918B81C78068, DC3EC60EBAE7, DD77936FA2CC, 62E3BB07C894</t>
  </si>
  <si>
    <t>https://www.tijuana.gob.mx/webpanel/UMAIHipervinculos/Archivo/Hipervinculos/195-20241028173031983-12024396.pdf</t>
  </si>
  <si>
    <t>22, 23, 25, 31, 37, 42, 43</t>
  </si>
  <si>
    <t>https://www.tijuana.gob.mx/webpanel/UMAIHipervinculos/Archivo/Hipervinculos/195-20241028173615776-12024396.pdf</t>
  </si>
  <si>
    <t>1605, 1623, 1641, 1664, 1681, 1697, 1698</t>
  </si>
  <si>
    <t>https://www.tijuana.gob.mx/webpanel/UMAIHipervinculos/Archivo/Hipervinculos/195-20241028174111678-12024396.pdf</t>
  </si>
  <si>
    <t>FCRED-39, FCRED-45, FCRED-51, FCRED1, FCRED8, FCRED9</t>
  </si>
  <si>
    <t>https://www.tijuana.gob.mx/webpanel/UMAIHipervinculos/Archivo/Hipervinculos/195-20241028174617784-12024396.pdf</t>
  </si>
  <si>
    <t>1436, 1439, 1445, 1449, 1452, 1456, 1457</t>
  </si>
  <si>
    <t>https://www.tijuana.gob.mx/webpanel/UMAIHipervinculos/Archivo/Hipervinculos/195-20241028174952625-12024396.pdf</t>
  </si>
  <si>
    <t>87B66DCD0A05, C111301FA4F1, 0C77FF6EED0E, 8A501F83A247, 8873F15D215A, 1E0D72F02FAE, B97CC303B3FD</t>
  </si>
  <si>
    <t>https://www.tijuana.gob.mx/webpanel/UMAIHipervinculos/Archivo/Hipervinculos/195-2024102818234177-12024396.pdf</t>
  </si>
  <si>
    <t>2950, 2987, 2997, 3017, 3046, 3064, 3065</t>
  </si>
  <si>
    <t>https://www.tijuana.gob.mx/webpanel/UMAIHipervinculos/Archivo/Hipervinculos/195-2024102818440816-12024396.pdf</t>
  </si>
  <si>
    <t>212, 213, 214, 216, 217, 218, 219</t>
  </si>
  <si>
    <t>https://www.tijuana.gob.mx/webpanel/UMAIHipervinculos/Archivo/Hipervinculos/195-202410281894463-12024396.pdf</t>
  </si>
  <si>
    <t>6C361200C666, 6F5B6CC294D8, 67D2347D36A0, D403B577E480, 6D1D46421F4F, CF7423FEE3D6, A2122A575CFF</t>
  </si>
  <si>
    <t>https://www.tijuana.gob.mx/webpanel/UMAIHipervinculos/Archivo/Hipervinculos/195-20241028181258559-12024396.pdf</t>
  </si>
  <si>
    <t>F39, F40, F41, F42, F43, F45, F46</t>
  </si>
  <si>
    <t>https://www.tijuana.gob.mx/webpanel/UMAIHipervinculos/Archivo/Hipervinculos/195-20241028181642447-12024396.pdf</t>
  </si>
  <si>
    <t>6, 8, 11, 14, 17, 20, 21</t>
  </si>
  <si>
    <t>https://www.tijuana.gob.mx/webpanel/UMAIHipervinculos/Archivo/Hipervinculos/195-2024102818219835-12024396.pdf</t>
  </si>
  <si>
    <t>0FE0196730AE, 61B23C693263, 1447AA719318, CABCF96FCB32, 8261FA7480DF, F0DB4FE67542, 3402C91B33C8</t>
  </si>
  <si>
    <t>https://www.tijuana.gob.mx/webpanel/UMAIHipervinculos/Archivo/Hipervinculos/195-20241028182522800-12024396.pdf</t>
  </si>
  <si>
    <t>4111319.96</t>
  </si>
  <si>
    <t>100, 102, 103, 104, 106, 111, 113, 114</t>
  </si>
  <si>
    <t>https://www.tijuana.gob.mx/webpanel/UMAIHipervinculos/Archivo/Hipervinculos/195-20241028183022297-12024396.pdf</t>
  </si>
  <si>
    <t>363, 371, 380, 386, 397, 413, 419, 420</t>
  </si>
  <si>
    <t>https://www.tijuana.gob.mx/webpanel/UMAIHipervinculos/Archivo/Hipervinculos/195-20241028183258544-12024396.pdf</t>
  </si>
  <si>
    <t>57, 60, 65, 70</t>
  </si>
  <si>
    <t>https://www.tijuana.gob.mx/webpanel/UMAIHipervinculos/Archivo/Hipervinculos/195-20241028183511637-12024396.pdf</t>
  </si>
  <si>
    <t>1155, 1195, 1225, 1250, 1276, 1277</t>
  </si>
  <si>
    <t>https://www.tijuana.gob.mx/webpanel/UMAIHipervinculos/Archivo/Hipervinculos/195-20241028184135757-12024396.pdf</t>
  </si>
  <si>
    <t>02/05/2024</t>
  </si>
  <si>
    <t>ADQ-2024-AD-065</t>
  </si>
  <si>
    <t>https://www.tijuana.gob.mx/webpanel/UMAIHipervinculos/Archivo/Hipervinculos/195-20241028112715127-12024396.pdf</t>
  </si>
  <si>
    <t>1800000</t>
  </si>
  <si>
    <t>26/04/2024</t>
  </si>
  <si>
    <t>1731, 1732, 1755, 1875, 1994, 1995</t>
  </si>
  <si>
    <t>https://www.tijuana.gob.mx/webpanel/UMAIHipervinculos/Archivo/Hipervinculos/195-20241028184330411-12024396.pdf</t>
  </si>
  <si>
    <t>19/06/2024</t>
  </si>
  <si>
    <t>ADQ-2024-AD-074</t>
  </si>
  <si>
    <t>https://www.tijuana.gob.mx/webpanel/UMAIHipervinculos/Archivo/Hipervinculos/195-20241028113036171-12024396.pdf</t>
  </si>
  <si>
    <t>500000</t>
  </si>
  <si>
    <t>30/08/2024</t>
  </si>
  <si>
    <t>1, 3</t>
  </si>
  <si>
    <t>https://www.tijuana.gob.mx/webpanel/UMAIHipervinculos/Archivo/Hipervinculos/195-20241028184536410-12024396.pdf</t>
  </si>
  <si>
    <t>0</t>
  </si>
  <si>
    <t>01/10/2024</t>
  </si>
  <si>
    <t>Predial, Consulta ciudadana plan municipal de desarrollo 2025-2027, Villa navideña, Tijuana sin pirotecnia, La basura no tiene boca</t>
  </si>
  <si>
    <t>Creación de contenido para difundir en las diferentes páginas y redes sociales del H. XXV Ayuntamiento de Tijuana de las diferentes campañas para informar a la ciudadanía</t>
  </si>
  <si>
    <t>31/10/2024</t>
  </si>
  <si>
    <t>25529465</t>
  </si>
  <si>
    <t>10/01/2025</t>
  </si>
  <si>
    <t>En relación con la Descripción de unidad y Costo por unidad: se informa que el costo por unidad no le aplica al sujeto obligado, si no a la parte contratada.
En relación con la Clave única de identificación de campaña y autoridad que la proporciona: Se informa que no es aplicable a nivel municipal derivado a que las claves de identificación de campaña solo son generadas para las dependencias de la Administración Pública Federal, de conformidad con los Lineamientos Generales para las Campañas de Comunicación Social de las dependencias y entidades de la Administración Pública Federal.
En relación con el  Lugar de residencia, Nivel educativo, Grupo de edad y Nivel socioeconómico: no se reporta información derivado en los criterios mencionados, derivado a que las campañas van dirigidas a la población en general, por lo tanto, no es posible especificar.
En relación con la Tabla_380736, se hace la siguiente aclaración respecto al hipervínculo del contrato firmado: La recolección de firmas de todos los involucrados en el contrato se encuentra actualmente en proceso. Tan pronto como se cuente con los documentos firmados en su totalidad, la Dirección de Comunicación procederá a actualizar el hipervínculo en los portales correspondientes a la mayor brevedad posible.                                                                                                                             
En relación con la Tabla_380736, referente al hipervínculo del convenio modificatorio, se hace la siguiente aclaración: Al cierre del cuarto trimestre, no se realizó ninguna modificación al convenio modificatorio, por lo que no se dispone de información actualizada al respecto.</t>
  </si>
  <si>
    <t>Servicio de difusión institucional de las diferentes campañas del H. XXV Ayuntamiento de Tijuana tenga para informar a la ciudadanía</t>
  </si>
  <si>
    <t>25529457</t>
  </si>
  <si>
    <t>25529458</t>
  </si>
  <si>
    <t>25529459</t>
  </si>
  <si>
    <t>25529460</t>
  </si>
  <si>
    <t>25529461</t>
  </si>
  <si>
    <t>25529462</t>
  </si>
  <si>
    <t>25529463</t>
  </si>
  <si>
    <t>25529464</t>
  </si>
  <si>
    <t>Grupo SEBT Play S de RL de CV</t>
  </si>
  <si>
    <t>German Raul</t>
  </si>
  <si>
    <t>Camarillo</t>
  </si>
  <si>
    <t>Govea</t>
  </si>
  <si>
    <t>GSP190215M3A</t>
  </si>
  <si>
    <t>Se determina la contratación de este proveedor por contar con el alcance, audiencia y experiencia en su ramo, logrando con esto mayor impacto de las acciones del H. XXV Ayuntamiento de Tijuana, alcanzando mayores beneficios para la población.</t>
  </si>
  <si>
    <t>Choix Editores S de RL de CV</t>
  </si>
  <si>
    <t>Grupo LRL SA de CV</t>
  </si>
  <si>
    <t>Jesus Armando</t>
  </si>
  <si>
    <t>León</t>
  </si>
  <si>
    <t>Valladolid</t>
  </si>
  <si>
    <t>GLR1101105U9</t>
  </si>
  <si>
    <t>Alejandro Sevilla García</t>
  </si>
  <si>
    <t>Alejandro</t>
  </si>
  <si>
    <t>Sevilla</t>
  </si>
  <si>
    <t>García</t>
  </si>
  <si>
    <t>SEGA780824BZ6</t>
  </si>
  <si>
    <t>31/12/2024</t>
  </si>
  <si>
    <t>ADQ-2024-AD-025-XXV</t>
  </si>
  <si>
    <t>950800</t>
  </si>
  <si>
    <t>17/11/2024</t>
  </si>
  <si>
    <t>81, 82</t>
  </si>
  <si>
    <t>https://www.tijuana.gob.mx/webpanel/UMAIHipervinculos/Archivo/Hipervinculos/195-202518123035932-12024496.pdf</t>
  </si>
  <si>
    <t>25/11/2024</t>
  </si>
  <si>
    <t>ADQ-2024-AD-008-XXV</t>
  </si>
  <si>
    <t>1160000</t>
  </si>
  <si>
    <t>A05PU-4459, A05PU-4469, A05PU-4582</t>
  </si>
  <si>
    <t>https://www.tijuana.gob.mx/webpanel/UMAIHipervinculos/Archivo/Hipervinculos/195-202518113843661-12024496.pdf</t>
  </si>
  <si>
    <t>ADQ-2024-AD-007-XXV</t>
  </si>
  <si>
    <t>1296000</t>
  </si>
  <si>
    <t>1295999.99</t>
  </si>
  <si>
    <t>6434, 6463, 6526</t>
  </si>
  <si>
    <t>https://www.tijuana.gob.mx/webpanel/UMAIHipervinculos/Archivo/Hipervinculos/195-20251811424480-12024496.pdf</t>
  </si>
  <si>
    <t>ADQ-2024-AD-005-XXV</t>
  </si>
  <si>
    <t>FPAA074672, FPAA074709, FPAA074773</t>
  </si>
  <si>
    <t>https://www.tijuana.gob.mx/webpanel/UMAIHipervinculos/Archivo/Hipervinculos/195-202518122025269-12024496.pdf</t>
  </si>
  <si>
    <t>ADQ-2024-AD-006-XXV</t>
  </si>
  <si>
    <t>860000</t>
  </si>
  <si>
    <t>A-5069, A-5079, A-5084</t>
  </si>
  <si>
    <t>https://www.tijuana.gob.mx/webpanel/UMAIHipervinculos/Archivo/Hipervinculos/195-202518122233532-12024496.pdf</t>
  </si>
  <si>
    <t>ADQ-2024-AD-009-XXV</t>
  </si>
  <si>
    <t>1080000</t>
  </si>
  <si>
    <t>1471, 1473, 1474</t>
  </si>
  <si>
    <t>https://www.tijuana.gob.mx/webpanel/UMAIHipervinculos/Archivo/Hipervinculos/195-202518122339781-12024496.pdf</t>
  </si>
  <si>
    <t>12/12/2024</t>
  </si>
  <si>
    <t>ADQ-2024-VR-002-XXV</t>
  </si>
  <si>
    <t>478000</t>
  </si>
  <si>
    <t>01/11/2024</t>
  </si>
  <si>
    <t>FCRED-74, FCRED-75</t>
  </si>
  <si>
    <t>https://www.tijuana.gob.mx/webpanel/UMAIHipervinculos/Archivo/Hipervinculos/195-202518122735434-12024496.pdf</t>
  </si>
  <si>
    <t>ADQ-2024-AD-026-XXV</t>
  </si>
  <si>
    <t>930000</t>
  </si>
  <si>
    <t>18/11/2024</t>
  </si>
  <si>
    <t>1652, 1657</t>
  </si>
  <si>
    <t>https://www.tijuana.gob.mx/webpanel/UMAIHipervinculos/Archivo/Hipervinculos/195-202518122845870-12024496.pdf</t>
  </si>
  <si>
    <t>ADQ-2024-AD-024-XXV</t>
  </si>
  <si>
    <t>944960</t>
  </si>
  <si>
    <t>944959.98</t>
  </si>
  <si>
    <t>259, 260</t>
  </si>
  <si>
    <t>https://www.tijuana.gob.mx/webpanel/UMAIHipervinculos/Archivo/Hipervinculos/195-202518122943918-12024496.pdf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</si>
</sst>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indexed="8"/>
      <name val="Aptos Narrow"/>
      <family val="2"/>
      <scheme val="minor"/>
    </font>
    <font>
      <sz val="11"/>
      <color indexed="8"/>
      <name val="Aptos Display"/>
      <family val="2"/>
      <scheme val="major"/>
    </font>
    <font>
      <b/>
      <sz val="11"/>
      <color indexed="9"/>
      <name val="Aptos Display"/>
      <family val="2"/>
      <scheme val="major"/>
    </font>
    <font>
      <sz val="11"/>
      <color indexed="8"/>
      <name val="Amasis MT Pro"/>
      <family val="1"/>
    </font>
    <font>
      <sz val="12"/>
      <color indexed="8"/>
      <name val="Amasis MT Pro"/>
      <family val="1"/>
    </font>
    <font>
      <sz val="10"/>
      <color indexed="8"/>
      <name val="Amasis MT Pro"/>
      <family val="1"/>
    </font>
    <font>
      <sz val="10"/>
      <color indexed="8"/>
      <name val="Amasis MT Pro Medium"/>
      <family val="1"/>
    </font>
    <font>
      <u/>
      <sz val="10"/>
      <color rgb="FF0000FF"/>
      <name val="Amasis MT Pro Medium"/>
      <family val="1"/>
    </font>
    <font>
      <u/>
      <sz val="11"/>
      <color theme="10"/>
      <name val="Aptos Narrow"/>
      <family val="2"/>
      <scheme val="minor"/>
    </font>
    <font>
      <u/>
      <sz val="11"/>
      <color rgb="FF0000FF"/>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8" fillId="0" borderId="0" applyNumberFormat="0" applyFill="0" applyBorder="0" applyAlignment="0" applyProtection="0"/>
  </cellStyleXfs>
  <cellXfs count="21">
    <xf numFmtId="0" fontId="0" fillId="0" borderId="0" xfId="0"/>
    <xf numFmtId="0" fontId="1" fillId="0" borderId="0" xfId="0" applyFont="1"/>
    <xf numFmtId="0" fontId="1" fillId="0" borderId="0" xfId="0" applyFont="1" applyAlignment="1">
      <alignment vertical="center"/>
    </xf>
    <xf numFmtId="0" fontId="2"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4" fillId="0" borderId="0" xfId="0" applyFont="1" applyAlignment="1">
      <alignment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vertical="center" wrapText="1"/>
    </xf>
    <xf numFmtId="0" fontId="3" fillId="0" borderId="0" xfId="0" applyFont="1" applyAlignment="1">
      <alignment horizontal="center" vertical="center"/>
    </xf>
    <xf numFmtId="0" fontId="5" fillId="0" borderId="1" xfId="0" applyFont="1" applyBorder="1" applyAlignment="1">
      <alignment horizontal="justify" vertical="center" wrapText="1"/>
    </xf>
    <xf numFmtId="0" fontId="2" fillId="2" borderId="1" xfId="0" applyFont="1" applyFill="1" applyBorder="1" applyAlignment="1">
      <alignment horizontal="center" vertical="center" wrapText="1"/>
    </xf>
    <xf numFmtId="0" fontId="1" fillId="0" borderId="0" xfId="0" applyFont="1" applyAlignment="1">
      <alignment vertical="center"/>
    </xf>
    <xf numFmtId="0" fontId="1" fillId="3" borderId="1" xfId="0" applyFont="1" applyFill="1" applyBorder="1" applyAlignment="1">
      <alignmen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 xfId="1" applyFont="1" applyBorder="1" applyAlignment="1">
      <alignment horizontal="center" vertical="center" wrapText="1"/>
    </xf>
    <xf numFmtId="0" fontId="6" fillId="0" borderId="1" xfId="0" applyFont="1" applyBorder="1" applyAlignment="1">
      <alignment horizontal="justify" vertical="center" wrapText="1"/>
    </xf>
    <xf numFmtId="164" fontId="6" fillId="0" borderId="1" xfId="0" applyNumberFormat="1" applyFont="1" applyBorder="1" applyAlignment="1">
      <alignment horizontal="center" vertical="center" wrapText="1"/>
    </xf>
    <xf numFmtId="0" fontId="6" fillId="0" borderId="0" xfId="0" applyFont="1" applyAlignment="1">
      <alignment horizontal="center" vertical="center" wrapText="1"/>
    </xf>
    <xf numFmtId="14" fontId="6"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lonsor\Downloads\LTAIPEBC-81-F-XXIII2.xlsx" TargetMode="External"/><Relationship Id="rId1" Type="http://schemas.openxmlformats.org/officeDocument/2006/relationships/externalLinkPath" Target="file:///C:\Users\malonsor\Downloads\LTAIPEBC-81-F-XXIII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Hidden_4"/>
      <sheetName val="Hidden_5"/>
      <sheetName val="Hidden_6"/>
      <sheetName val="Tabla_380734"/>
      <sheetName val="Hidden_1_Tabla_380734"/>
      <sheetName val="Hidden_2_Tabla_380734"/>
      <sheetName val="Tabla_380735"/>
      <sheetName val="Tabla_380736"/>
    </sheetNames>
    <sheetDataSet>
      <sheetData sheetId="0"/>
      <sheetData sheetId="1">
        <row r="1">
          <cell r="A1" t="str">
            <v>Contratante</v>
          </cell>
        </row>
        <row r="2">
          <cell r="A2" t="str">
            <v>Solicitante</v>
          </cell>
        </row>
        <row r="3">
          <cell r="A3" t="str">
            <v>Contratante y solicitante</v>
          </cell>
        </row>
      </sheetData>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4">
        <row r="1">
          <cell r="A1" t="str">
            <v>Campaña</v>
          </cell>
        </row>
        <row r="2">
          <cell r="A2" t="str">
            <v>Aviso institucional</v>
          </cell>
        </row>
      </sheetData>
      <sheetData sheetId="5">
        <row r="1">
          <cell r="A1" t="str">
            <v>Internacional</v>
          </cell>
        </row>
        <row r="2">
          <cell r="A2" t="str">
            <v>Nacional</v>
          </cell>
        </row>
        <row r="3">
          <cell r="A3" t="str">
            <v>Estatal</v>
          </cell>
        </row>
        <row r="4">
          <cell r="A4" t="str">
            <v>Delegacional o municipal</v>
          </cell>
        </row>
      </sheetData>
      <sheetData sheetId="6">
        <row r="1">
          <cell r="A1" t="str">
            <v>Mujer</v>
          </cell>
        </row>
        <row r="2">
          <cell r="A2" t="str">
            <v>Hombre</v>
          </cell>
        </row>
        <row r="3">
          <cell r="A3" t="str">
            <v>Mujeres y Hombres</v>
          </cell>
        </row>
      </sheetData>
      <sheetData sheetId="7"/>
      <sheetData sheetId="8">
        <row r="1">
          <cell r="A1" t="str">
            <v>Hombre</v>
          </cell>
        </row>
        <row r="2">
          <cell r="A2" t="str">
            <v>Mujer</v>
          </cell>
        </row>
      </sheetData>
      <sheetData sheetId="9">
        <row r="1">
          <cell r="A1" t="str">
            <v>Licitación pública</v>
          </cell>
        </row>
        <row r="2">
          <cell r="A2" t="str">
            <v>Adjudicación directa</v>
          </cell>
        </row>
        <row r="3">
          <cell r="A3" t="str">
            <v>Invitación restringida</v>
          </cell>
        </row>
      </sheetData>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2.xml.rels><?xml version="1.0" encoding="UTF-8" standalone="yes"?>
<Relationships xmlns="http://schemas.openxmlformats.org/package/2006/relationships"><Relationship Id="rId8" Type="http://schemas.openxmlformats.org/officeDocument/2006/relationships/hyperlink" Target="https://www.tijuana.gob.mx/webpanel/UMAIHipervinculos/Archivo/Hipervinculos/195-202518122845870-12024496.pdf" TargetMode="External"/><Relationship Id="rId3" Type="http://schemas.openxmlformats.org/officeDocument/2006/relationships/hyperlink" Target="https://www.tijuana.gob.mx/webpanel/UMAIHipervinculos/Archivo/Hipervinculos/195-20251811424480-12024496.pdf" TargetMode="External"/><Relationship Id="rId7" Type="http://schemas.openxmlformats.org/officeDocument/2006/relationships/hyperlink" Target="https://www.tijuana.gob.mx/webpanel/UMAIHipervinculos/Archivo/Hipervinculos/195-202518122735434-12024496.pdf" TargetMode="External"/><Relationship Id="rId2" Type="http://schemas.openxmlformats.org/officeDocument/2006/relationships/hyperlink" Target="https://www.tijuana.gob.mx/webpanel/UMAIHipervinculos/Archivo/Hipervinculos/195-202518113843661-12024496.pdf" TargetMode="External"/><Relationship Id="rId1" Type="http://schemas.openxmlformats.org/officeDocument/2006/relationships/hyperlink" Target="https://www.tijuana.gob.mx/webpanel/UMAIHipervinculos/Archivo/Hipervinculos/195-202518123035932-12024496.pdf" TargetMode="External"/><Relationship Id="rId6" Type="http://schemas.openxmlformats.org/officeDocument/2006/relationships/hyperlink" Target="https://www.tijuana.gob.mx/webpanel/UMAIHipervinculos/Archivo/Hipervinculos/195-202518122339781-12024496.pdf" TargetMode="External"/><Relationship Id="rId5" Type="http://schemas.openxmlformats.org/officeDocument/2006/relationships/hyperlink" Target="https://www.tijuana.gob.mx/webpanel/UMAIHipervinculos/Archivo/Hipervinculos/195-202518122233532-12024496.pdf" TargetMode="External"/><Relationship Id="rId4" Type="http://schemas.openxmlformats.org/officeDocument/2006/relationships/hyperlink" Target="https://www.tijuana.gob.mx/webpanel/UMAIHipervinculos/Archivo/Hipervinculos/195-202518122025269-12024496.pdf" TargetMode="External"/><Relationship Id="rId9" Type="http://schemas.openxmlformats.org/officeDocument/2006/relationships/hyperlink" Target="https://www.tijuana.gob.mx/webpanel/UMAIHipervinculos/Archivo/Hipervinculos/195-202518122943918-1202449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95"/>
  <sheetViews>
    <sheetView tabSelected="1" topLeftCell="A2" workbookViewId="0">
      <pane ySplit="6" topLeftCell="A93" activePane="bottomLeft" state="frozen"/>
      <selection activeCell="A2" sqref="A2"/>
      <selection pane="bottomLeft" activeCell="E95" sqref="E95"/>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32.85546875" style="2" bestFit="1" customWidth="1"/>
    <col min="5" max="5" width="65" style="2" bestFit="1" customWidth="1"/>
    <col min="6" max="6" width="34.85546875" style="2" bestFit="1" customWidth="1"/>
    <col min="7" max="7" width="14.140625" style="2" bestFit="1" customWidth="1"/>
    <col min="8" max="8" width="21.85546875" style="2" bestFit="1" customWidth="1"/>
    <col min="9" max="9" width="19.5703125" style="2" bestFit="1" customWidth="1"/>
    <col min="10" max="10" width="13.5703125" style="2" bestFit="1" customWidth="1"/>
    <col min="11" max="11" width="81.140625" style="2" bestFit="1" customWidth="1"/>
    <col min="12" max="12" width="17" style="2" bestFit="1" customWidth="1"/>
    <col min="13" max="13" width="69.28515625" style="2" bestFit="1" customWidth="1"/>
    <col min="14" max="14" width="18.5703125" style="2" bestFit="1" customWidth="1"/>
    <col min="15" max="15" width="56.140625" style="2" bestFit="1" customWidth="1"/>
    <col min="16" max="16" width="15.140625" style="2" bestFit="1" customWidth="1"/>
    <col min="17" max="17" width="35.85546875" style="2" bestFit="1" customWidth="1"/>
    <col min="18" max="18" width="30.28515625" style="2" bestFit="1" customWidth="1"/>
    <col min="19" max="19" width="18.28515625" style="2" bestFit="1" customWidth="1"/>
    <col min="20" max="20" width="27.5703125" style="2" bestFit="1" customWidth="1"/>
    <col min="21" max="22" width="37.7109375" style="2" customWidth="1"/>
    <col min="23" max="23" width="58.140625" style="2" bestFit="1" customWidth="1"/>
    <col min="24" max="24" width="17.42578125" style="2" bestFit="1" customWidth="1"/>
    <col min="25" max="25" width="13.85546875" style="2" bestFit="1" customWidth="1"/>
    <col min="26" max="26" width="13.42578125" style="2" bestFit="1" customWidth="1"/>
    <col min="27" max="27" width="19" style="2" bestFit="1" customWidth="1"/>
    <col min="28" max="30" width="42.140625" style="2" customWidth="1"/>
    <col min="31" max="31" width="73.140625" style="2" bestFit="1" customWidth="1"/>
    <col min="32" max="32" width="20" style="2" bestFit="1" customWidth="1"/>
    <col min="33" max="33" width="144" style="2" customWidth="1"/>
    <col min="34" max="16384" width="9.140625" style="2"/>
  </cols>
  <sheetData>
    <row r="1" spans="1:33" hidden="1" x14ac:dyDescent="0.25">
      <c r="A1" s="2" t="s">
        <v>0</v>
      </c>
    </row>
    <row r="2" spans="1:33" x14ac:dyDescent="0.25">
      <c r="A2" s="11" t="s">
        <v>1</v>
      </c>
      <c r="B2" s="12"/>
      <c r="C2" s="12"/>
      <c r="D2" s="11" t="s">
        <v>2</v>
      </c>
      <c r="E2" s="12"/>
      <c r="F2" s="12"/>
      <c r="G2" s="11" t="s">
        <v>3</v>
      </c>
      <c r="H2" s="12"/>
      <c r="I2" s="12"/>
    </row>
    <row r="3" spans="1:33" x14ac:dyDescent="0.25">
      <c r="A3" s="13" t="s">
        <v>4</v>
      </c>
      <c r="B3" s="12"/>
      <c r="C3" s="12"/>
      <c r="D3" s="13" t="s">
        <v>5</v>
      </c>
      <c r="E3" s="12"/>
      <c r="F3" s="12"/>
      <c r="G3" s="13" t="s">
        <v>6</v>
      </c>
      <c r="H3" s="12"/>
      <c r="I3" s="12"/>
    </row>
    <row r="4" spans="1:33" hidden="1" x14ac:dyDescent="0.25">
      <c r="A4" s="2" t="s">
        <v>7</v>
      </c>
      <c r="B4" s="2" t="s">
        <v>8</v>
      </c>
      <c r="C4" s="2" t="s">
        <v>8</v>
      </c>
      <c r="D4" s="2" t="s">
        <v>9</v>
      </c>
      <c r="E4" s="2" t="s">
        <v>10</v>
      </c>
      <c r="F4" s="2" t="s">
        <v>9</v>
      </c>
      <c r="G4" s="2" t="s">
        <v>7</v>
      </c>
      <c r="H4" s="2" t="s">
        <v>9</v>
      </c>
      <c r="I4" s="2" t="s">
        <v>10</v>
      </c>
      <c r="J4" s="2" t="s">
        <v>9</v>
      </c>
      <c r="K4" s="2" t="s">
        <v>10</v>
      </c>
      <c r="L4" s="2" t="s">
        <v>7</v>
      </c>
      <c r="M4" s="2" t="s">
        <v>10</v>
      </c>
      <c r="N4" s="2" t="s">
        <v>10</v>
      </c>
      <c r="O4" s="2" t="s">
        <v>10</v>
      </c>
      <c r="P4" s="2" t="s">
        <v>11</v>
      </c>
      <c r="Q4" s="2" t="s">
        <v>7</v>
      </c>
      <c r="R4" s="2" t="s">
        <v>7</v>
      </c>
      <c r="S4" s="2" t="s">
        <v>9</v>
      </c>
      <c r="T4" s="2" t="s">
        <v>7</v>
      </c>
      <c r="U4" s="2" t="s">
        <v>8</v>
      </c>
      <c r="V4" s="2" t="s">
        <v>8</v>
      </c>
      <c r="W4" s="2" t="s">
        <v>9</v>
      </c>
      <c r="X4" s="2" t="s">
        <v>7</v>
      </c>
      <c r="Y4" s="2" t="s">
        <v>7</v>
      </c>
      <c r="Z4" s="2" t="s">
        <v>7</v>
      </c>
      <c r="AA4" s="2" t="s">
        <v>7</v>
      </c>
      <c r="AB4" s="2" t="s">
        <v>12</v>
      </c>
      <c r="AC4" s="2" t="s">
        <v>12</v>
      </c>
      <c r="AD4" s="2" t="s">
        <v>12</v>
      </c>
      <c r="AE4" s="2" t="s">
        <v>10</v>
      </c>
      <c r="AF4" s="2" t="s">
        <v>13</v>
      </c>
      <c r="AG4" s="2" t="s">
        <v>14</v>
      </c>
    </row>
    <row r="5" spans="1:33"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row>
    <row r="6" spans="1:33" x14ac:dyDescent="0.25">
      <c r="A6" s="11" t="s">
        <v>48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ht="45" x14ac:dyDescent="0.25">
      <c r="A7" s="4" t="s">
        <v>49</v>
      </c>
      <c r="B7" s="4" t="s">
        <v>50</v>
      </c>
      <c r="C7" s="4" t="s">
        <v>51</v>
      </c>
      <c r="D7" s="4" t="s">
        <v>52</v>
      </c>
      <c r="E7" s="4" t="s">
        <v>53</v>
      </c>
      <c r="F7" s="4" t="s">
        <v>54</v>
      </c>
      <c r="G7" s="4" t="s">
        <v>55</v>
      </c>
      <c r="H7" s="4" t="s">
        <v>56</v>
      </c>
      <c r="I7" s="4" t="s">
        <v>57</v>
      </c>
      <c r="J7" s="4" t="s">
        <v>58</v>
      </c>
      <c r="K7" s="4" t="s">
        <v>59</v>
      </c>
      <c r="L7" s="4" t="s">
        <v>60</v>
      </c>
      <c r="M7" s="4" t="s">
        <v>61</v>
      </c>
      <c r="N7" s="4" t="s">
        <v>62</v>
      </c>
      <c r="O7" s="4" t="s">
        <v>63</v>
      </c>
      <c r="P7" s="4" t="s">
        <v>64</v>
      </c>
      <c r="Q7" s="4" t="s">
        <v>65</v>
      </c>
      <c r="R7" s="4" t="s">
        <v>66</v>
      </c>
      <c r="S7" s="4" t="s">
        <v>67</v>
      </c>
      <c r="T7" s="4" t="s">
        <v>68</v>
      </c>
      <c r="U7" s="4" t="s">
        <v>69</v>
      </c>
      <c r="V7" s="4" t="s">
        <v>70</v>
      </c>
      <c r="W7" s="4" t="s">
        <v>71</v>
      </c>
      <c r="X7" s="4" t="s">
        <v>72</v>
      </c>
      <c r="Y7" s="4" t="s">
        <v>73</v>
      </c>
      <c r="Z7" s="4" t="s">
        <v>74</v>
      </c>
      <c r="AA7" s="4" t="s">
        <v>75</v>
      </c>
      <c r="AB7" s="4" t="s">
        <v>76</v>
      </c>
      <c r="AC7" s="4" t="s">
        <v>77</v>
      </c>
      <c r="AD7" s="4" t="s">
        <v>78</v>
      </c>
      <c r="AE7" s="4" t="s">
        <v>79</v>
      </c>
      <c r="AF7" s="4" t="s">
        <v>80</v>
      </c>
      <c r="AG7" s="4" t="s">
        <v>81</v>
      </c>
    </row>
    <row r="8" spans="1:33" s="19" customFormat="1" ht="75" customHeight="1" x14ac:dyDescent="0.25">
      <c r="A8" s="14" t="s">
        <v>172</v>
      </c>
      <c r="B8" s="14" t="s">
        <v>173</v>
      </c>
      <c r="C8" s="14" t="s">
        <v>174</v>
      </c>
      <c r="D8" s="14" t="s">
        <v>82</v>
      </c>
      <c r="E8" s="14" t="s">
        <v>175</v>
      </c>
      <c r="F8" s="14" t="s">
        <v>85</v>
      </c>
      <c r="G8" s="14" t="s">
        <v>176</v>
      </c>
      <c r="H8" s="14" t="s">
        <v>93</v>
      </c>
      <c r="I8" s="14" t="s">
        <v>177</v>
      </c>
      <c r="J8" s="14" t="s">
        <v>99</v>
      </c>
      <c r="K8" s="14" t="s">
        <v>178</v>
      </c>
      <c r="L8" s="14" t="s">
        <v>172</v>
      </c>
      <c r="M8" s="14" t="s">
        <v>178</v>
      </c>
      <c r="N8" s="14" t="s">
        <v>176</v>
      </c>
      <c r="O8" s="14" t="s">
        <v>179</v>
      </c>
      <c r="P8" s="18" t="s">
        <v>779</v>
      </c>
      <c r="Q8" s="14" t="s">
        <v>177</v>
      </c>
      <c r="R8" s="14" t="s">
        <v>177</v>
      </c>
      <c r="S8" s="14" t="s">
        <v>104</v>
      </c>
      <c r="T8" s="14" t="s">
        <v>180</v>
      </c>
      <c r="U8" s="14" t="s">
        <v>173</v>
      </c>
      <c r="V8" s="14" t="s">
        <v>174</v>
      </c>
      <c r="W8" s="14" t="s">
        <v>107</v>
      </c>
      <c r="X8" s="14" t="s">
        <v>177</v>
      </c>
      <c r="Y8" s="14" t="s">
        <v>177</v>
      </c>
      <c r="Z8" s="14" t="s">
        <v>177</v>
      </c>
      <c r="AA8" s="14" t="s">
        <v>177</v>
      </c>
      <c r="AB8" s="14" t="s">
        <v>181</v>
      </c>
      <c r="AC8" s="14" t="s">
        <v>181</v>
      </c>
      <c r="AD8" s="14" t="s">
        <v>181</v>
      </c>
      <c r="AE8" s="14" t="s">
        <v>175</v>
      </c>
      <c r="AF8" s="14" t="s">
        <v>174</v>
      </c>
      <c r="AG8" s="10" t="s">
        <v>646</v>
      </c>
    </row>
    <row r="9" spans="1:33" s="19" customFormat="1" ht="75" customHeight="1" x14ac:dyDescent="0.25">
      <c r="A9" s="14" t="s">
        <v>172</v>
      </c>
      <c r="B9" s="14" t="s">
        <v>173</v>
      </c>
      <c r="C9" s="14" t="s">
        <v>174</v>
      </c>
      <c r="D9" s="14" t="s">
        <v>82</v>
      </c>
      <c r="E9" s="14" t="s">
        <v>175</v>
      </c>
      <c r="F9" s="14" t="s">
        <v>85</v>
      </c>
      <c r="G9" s="14" t="s">
        <v>176</v>
      </c>
      <c r="H9" s="14" t="s">
        <v>94</v>
      </c>
      <c r="I9" s="14" t="s">
        <v>177</v>
      </c>
      <c r="J9" s="14" t="s">
        <v>99</v>
      </c>
      <c r="K9" s="14" t="s">
        <v>178</v>
      </c>
      <c r="L9" s="14" t="s">
        <v>172</v>
      </c>
      <c r="M9" s="14" t="s">
        <v>178</v>
      </c>
      <c r="N9" s="14" t="s">
        <v>176</v>
      </c>
      <c r="O9" s="14" t="s">
        <v>179</v>
      </c>
      <c r="P9" s="18" t="s">
        <v>779</v>
      </c>
      <c r="Q9" s="14" t="s">
        <v>177</v>
      </c>
      <c r="R9" s="14" t="s">
        <v>177</v>
      </c>
      <c r="S9" s="14" t="s">
        <v>104</v>
      </c>
      <c r="T9" s="14" t="s">
        <v>180</v>
      </c>
      <c r="U9" s="14" t="s">
        <v>173</v>
      </c>
      <c r="V9" s="14" t="s">
        <v>174</v>
      </c>
      <c r="W9" s="14" t="s">
        <v>107</v>
      </c>
      <c r="X9" s="14" t="s">
        <v>177</v>
      </c>
      <c r="Y9" s="14" t="s">
        <v>177</v>
      </c>
      <c r="Z9" s="14" t="s">
        <v>177</v>
      </c>
      <c r="AA9" s="14" t="s">
        <v>177</v>
      </c>
      <c r="AB9" s="14" t="s">
        <v>182</v>
      </c>
      <c r="AC9" s="14" t="s">
        <v>182</v>
      </c>
      <c r="AD9" s="14" t="s">
        <v>182</v>
      </c>
      <c r="AE9" s="14" t="s">
        <v>175</v>
      </c>
      <c r="AF9" s="14" t="s">
        <v>174</v>
      </c>
      <c r="AG9" s="10" t="s">
        <v>646</v>
      </c>
    </row>
    <row r="10" spans="1:33" s="19" customFormat="1" ht="75" customHeight="1" x14ac:dyDescent="0.25">
      <c r="A10" s="14" t="s">
        <v>172</v>
      </c>
      <c r="B10" s="14" t="s">
        <v>173</v>
      </c>
      <c r="C10" s="14" t="s">
        <v>174</v>
      </c>
      <c r="D10" s="14" t="s">
        <v>82</v>
      </c>
      <c r="E10" s="14" t="s">
        <v>175</v>
      </c>
      <c r="F10" s="14" t="s">
        <v>85</v>
      </c>
      <c r="G10" s="14" t="s">
        <v>176</v>
      </c>
      <c r="H10" s="14" t="s">
        <v>93</v>
      </c>
      <c r="I10" s="14" t="s">
        <v>177</v>
      </c>
      <c r="J10" s="14" t="s">
        <v>99</v>
      </c>
      <c r="K10" s="14" t="s">
        <v>178</v>
      </c>
      <c r="L10" s="14" t="s">
        <v>172</v>
      </c>
      <c r="M10" s="14" t="s">
        <v>178</v>
      </c>
      <c r="N10" s="14" t="s">
        <v>176</v>
      </c>
      <c r="O10" s="14" t="s">
        <v>179</v>
      </c>
      <c r="P10" s="18" t="s">
        <v>779</v>
      </c>
      <c r="Q10" s="14" t="s">
        <v>177</v>
      </c>
      <c r="R10" s="14" t="s">
        <v>177</v>
      </c>
      <c r="S10" s="14" t="s">
        <v>104</v>
      </c>
      <c r="T10" s="14" t="s">
        <v>180</v>
      </c>
      <c r="U10" s="14" t="s">
        <v>173</v>
      </c>
      <c r="V10" s="14" t="s">
        <v>174</v>
      </c>
      <c r="W10" s="14" t="s">
        <v>107</v>
      </c>
      <c r="X10" s="14" t="s">
        <v>177</v>
      </c>
      <c r="Y10" s="14" t="s">
        <v>177</v>
      </c>
      <c r="Z10" s="14" t="s">
        <v>177</v>
      </c>
      <c r="AA10" s="14" t="s">
        <v>177</v>
      </c>
      <c r="AB10" s="14" t="s">
        <v>183</v>
      </c>
      <c r="AC10" s="14" t="s">
        <v>183</v>
      </c>
      <c r="AD10" s="14" t="s">
        <v>183</v>
      </c>
      <c r="AE10" s="14" t="s">
        <v>175</v>
      </c>
      <c r="AF10" s="14" t="s">
        <v>174</v>
      </c>
      <c r="AG10" s="10" t="s">
        <v>646</v>
      </c>
    </row>
    <row r="11" spans="1:33" s="19" customFormat="1" ht="75" customHeight="1" x14ac:dyDescent="0.25">
      <c r="A11" s="14" t="s">
        <v>172</v>
      </c>
      <c r="B11" s="14" t="s">
        <v>173</v>
      </c>
      <c r="C11" s="14" t="s">
        <v>174</v>
      </c>
      <c r="D11" s="14" t="s">
        <v>82</v>
      </c>
      <c r="E11" s="14" t="s">
        <v>175</v>
      </c>
      <c r="F11" s="14" t="s">
        <v>85</v>
      </c>
      <c r="G11" s="14" t="s">
        <v>176</v>
      </c>
      <c r="H11" s="14" t="s">
        <v>94</v>
      </c>
      <c r="I11" s="14" t="s">
        <v>177</v>
      </c>
      <c r="J11" s="14" t="s">
        <v>99</v>
      </c>
      <c r="K11" s="14" t="s">
        <v>178</v>
      </c>
      <c r="L11" s="14" t="s">
        <v>172</v>
      </c>
      <c r="M11" s="14" t="s">
        <v>178</v>
      </c>
      <c r="N11" s="14" t="s">
        <v>176</v>
      </c>
      <c r="O11" s="14" t="s">
        <v>179</v>
      </c>
      <c r="P11" s="18" t="s">
        <v>779</v>
      </c>
      <c r="Q11" s="14" t="s">
        <v>177</v>
      </c>
      <c r="R11" s="14" t="s">
        <v>177</v>
      </c>
      <c r="S11" s="14" t="s">
        <v>104</v>
      </c>
      <c r="T11" s="14" t="s">
        <v>180</v>
      </c>
      <c r="U11" s="14" t="s">
        <v>173</v>
      </c>
      <c r="V11" s="14" t="s">
        <v>174</v>
      </c>
      <c r="W11" s="14" t="s">
        <v>107</v>
      </c>
      <c r="X11" s="14" t="s">
        <v>177</v>
      </c>
      <c r="Y11" s="14" t="s">
        <v>177</v>
      </c>
      <c r="Z11" s="14" t="s">
        <v>177</v>
      </c>
      <c r="AA11" s="14" t="s">
        <v>177</v>
      </c>
      <c r="AB11" s="14" t="s">
        <v>184</v>
      </c>
      <c r="AC11" s="14" t="s">
        <v>184</v>
      </c>
      <c r="AD11" s="14" t="s">
        <v>184</v>
      </c>
      <c r="AE11" s="14" t="s">
        <v>175</v>
      </c>
      <c r="AF11" s="14" t="s">
        <v>174</v>
      </c>
      <c r="AG11" s="10" t="s">
        <v>647</v>
      </c>
    </row>
    <row r="12" spans="1:33" s="19" customFormat="1" ht="75" customHeight="1" x14ac:dyDescent="0.25">
      <c r="A12" s="14" t="s">
        <v>172</v>
      </c>
      <c r="B12" s="14" t="s">
        <v>173</v>
      </c>
      <c r="C12" s="14" t="s">
        <v>174</v>
      </c>
      <c r="D12" s="14" t="s">
        <v>82</v>
      </c>
      <c r="E12" s="14" t="s">
        <v>175</v>
      </c>
      <c r="F12" s="14" t="s">
        <v>86</v>
      </c>
      <c r="G12" s="14" t="s">
        <v>185</v>
      </c>
      <c r="H12" s="14" t="s">
        <v>94</v>
      </c>
      <c r="I12" s="14" t="s">
        <v>177</v>
      </c>
      <c r="J12" s="14" t="s">
        <v>99</v>
      </c>
      <c r="K12" s="14" t="s">
        <v>178</v>
      </c>
      <c r="L12" s="14" t="s">
        <v>172</v>
      </c>
      <c r="M12" s="14" t="s">
        <v>178</v>
      </c>
      <c r="N12" s="14" t="s">
        <v>185</v>
      </c>
      <c r="O12" s="14" t="s">
        <v>186</v>
      </c>
      <c r="P12" s="18" t="s">
        <v>779</v>
      </c>
      <c r="Q12" s="14" t="s">
        <v>177</v>
      </c>
      <c r="R12" s="14" t="s">
        <v>177</v>
      </c>
      <c r="S12" s="14" t="s">
        <v>104</v>
      </c>
      <c r="T12" s="14" t="s">
        <v>180</v>
      </c>
      <c r="U12" s="14" t="s">
        <v>173</v>
      </c>
      <c r="V12" s="14" t="s">
        <v>174</v>
      </c>
      <c r="W12" s="14" t="s">
        <v>107</v>
      </c>
      <c r="X12" s="14" t="s">
        <v>177</v>
      </c>
      <c r="Y12" s="14" t="s">
        <v>177</v>
      </c>
      <c r="Z12" s="14" t="s">
        <v>177</v>
      </c>
      <c r="AA12" s="14" t="s">
        <v>177</v>
      </c>
      <c r="AB12" s="14" t="s">
        <v>187</v>
      </c>
      <c r="AC12" s="14" t="s">
        <v>187</v>
      </c>
      <c r="AD12" s="14" t="s">
        <v>187</v>
      </c>
      <c r="AE12" s="14" t="s">
        <v>175</v>
      </c>
      <c r="AF12" s="14" t="s">
        <v>174</v>
      </c>
      <c r="AG12" s="10" t="s">
        <v>646</v>
      </c>
    </row>
    <row r="13" spans="1:33" s="19" customFormat="1" ht="75" customHeight="1" x14ac:dyDescent="0.25">
      <c r="A13" s="14" t="s">
        <v>172</v>
      </c>
      <c r="B13" s="14" t="s">
        <v>173</v>
      </c>
      <c r="C13" s="14" t="s">
        <v>174</v>
      </c>
      <c r="D13" s="14" t="s">
        <v>82</v>
      </c>
      <c r="E13" s="14" t="s">
        <v>175</v>
      </c>
      <c r="F13" s="14" t="s">
        <v>85</v>
      </c>
      <c r="G13" s="14" t="s">
        <v>176</v>
      </c>
      <c r="H13" s="14" t="s">
        <v>93</v>
      </c>
      <c r="I13" s="14" t="s">
        <v>177</v>
      </c>
      <c r="J13" s="14" t="s">
        <v>99</v>
      </c>
      <c r="K13" s="14" t="s">
        <v>178</v>
      </c>
      <c r="L13" s="14" t="s">
        <v>172</v>
      </c>
      <c r="M13" s="14" t="s">
        <v>178</v>
      </c>
      <c r="N13" s="14" t="s">
        <v>176</v>
      </c>
      <c r="O13" s="14" t="s">
        <v>179</v>
      </c>
      <c r="P13" s="18" t="s">
        <v>779</v>
      </c>
      <c r="Q13" s="14" t="s">
        <v>177</v>
      </c>
      <c r="R13" s="14" t="s">
        <v>177</v>
      </c>
      <c r="S13" s="14" t="s">
        <v>104</v>
      </c>
      <c r="T13" s="14" t="s">
        <v>180</v>
      </c>
      <c r="U13" s="14" t="s">
        <v>173</v>
      </c>
      <c r="V13" s="14" t="s">
        <v>174</v>
      </c>
      <c r="W13" s="14" t="s">
        <v>107</v>
      </c>
      <c r="X13" s="14" t="s">
        <v>177</v>
      </c>
      <c r="Y13" s="14" t="s">
        <v>177</v>
      </c>
      <c r="Z13" s="14" t="s">
        <v>177</v>
      </c>
      <c r="AA13" s="14" t="s">
        <v>177</v>
      </c>
      <c r="AB13" s="14" t="s">
        <v>188</v>
      </c>
      <c r="AC13" s="14" t="s">
        <v>188</v>
      </c>
      <c r="AD13" s="14" t="s">
        <v>188</v>
      </c>
      <c r="AE13" s="14" t="s">
        <v>175</v>
      </c>
      <c r="AF13" s="14" t="s">
        <v>174</v>
      </c>
      <c r="AG13" s="10" t="s">
        <v>646</v>
      </c>
    </row>
    <row r="14" spans="1:33" s="19" customFormat="1" ht="75" customHeight="1" x14ac:dyDescent="0.25">
      <c r="A14" s="14" t="s">
        <v>172</v>
      </c>
      <c r="B14" s="14" t="s">
        <v>173</v>
      </c>
      <c r="C14" s="14" t="s">
        <v>174</v>
      </c>
      <c r="D14" s="14" t="s">
        <v>82</v>
      </c>
      <c r="E14" s="14" t="s">
        <v>175</v>
      </c>
      <c r="F14" s="14" t="s">
        <v>85</v>
      </c>
      <c r="G14" s="14" t="s">
        <v>189</v>
      </c>
      <c r="H14" s="14" t="s">
        <v>94</v>
      </c>
      <c r="I14" s="14" t="s">
        <v>177</v>
      </c>
      <c r="J14" s="14" t="s">
        <v>99</v>
      </c>
      <c r="K14" s="14" t="s">
        <v>178</v>
      </c>
      <c r="L14" s="14" t="s">
        <v>172</v>
      </c>
      <c r="M14" s="14" t="s">
        <v>178</v>
      </c>
      <c r="N14" s="14" t="s">
        <v>189</v>
      </c>
      <c r="O14" s="14" t="s">
        <v>190</v>
      </c>
      <c r="P14" s="18" t="s">
        <v>779</v>
      </c>
      <c r="Q14" s="14" t="s">
        <v>177</v>
      </c>
      <c r="R14" s="14" t="s">
        <v>177</v>
      </c>
      <c r="S14" s="14" t="s">
        <v>104</v>
      </c>
      <c r="T14" s="14" t="s">
        <v>180</v>
      </c>
      <c r="U14" s="14" t="s">
        <v>173</v>
      </c>
      <c r="V14" s="14" t="s">
        <v>174</v>
      </c>
      <c r="W14" s="14" t="s">
        <v>107</v>
      </c>
      <c r="X14" s="14" t="s">
        <v>177</v>
      </c>
      <c r="Y14" s="14" t="s">
        <v>177</v>
      </c>
      <c r="Z14" s="14" t="s">
        <v>177</v>
      </c>
      <c r="AA14" s="14" t="s">
        <v>177</v>
      </c>
      <c r="AB14" s="14" t="s">
        <v>191</v>
      </c>
      <c r="AC14" s="14" t="s">
        <v>191</v>
      </c>
      <c r="AD14" s="14" t="s">
        <v>191</v>
      </c>
      <c r="AE14" s="14" t="s">
        <v>175</v>
      </c>
      <c r="AF14" s="14" t="s">
        <v>174</v>
      </c>
      <c r="AG14" s="10" t="s">
        <v>646</v>
      </c>
    </row>
    <row r="15" spans="1:33" s="19" customFormat="1" ht="75" customHeight="1" x14ac:dyDescent="0.25">
      <c r="A15" s="14" t="s">
        <v>172</v>
      </c>
      <c r="B15" s="14" t="s">
        <v>173</v>
      </c>
      <c r="C15" s="14" t="s">
        <v>174</v>
      </c>
      <c r="D15" s="14" t="s">
        <v>82</v>
      </c>
      <c r="E15" s="14" t="s">
        <v>175</v>
      </c>
      <c r="F15" s="14" t="s">
        <v>86</v>
      </c>
      <c r="G15" s="14" t="s">
        <v>192</v>
      </c>
      <c r="H15" s="14" t="s">
        <v>97</v>
      </c>
      <c r="I15" s="14" t="s">
        <v>177</v>
      </c>
      <c r="J15" s="14" t="s">
        <v>99</v>
      </c>
      <c r="K15" s="14" t="s">
        <v>178</v>
      </c>
      <c r="L15" s="14" t="s">
        <v>172</v>
      </c>
      <c r="M15" s="14" t="s">
        <v>178</v>
      </c>
      <c r="N15" s="14" t="s">
        <v>192</v>
      </c>
      <c r="O15" s="14" t="s">
        <v>193</v>
      </c>
      <c r="P15" s="18" t="s">
        <v>779</v>
      </c>
      <c r="Q15" s="14" t="s">
        <v>177</v>
      </c>
      <c r="R15" s="14" t="s">
        <v>177</v>
      </c>
      <c r="S15" s="14" t="s">
        <v>104</v>
      </c>
      <c r="T15" s="14" t="s">
        <v>180</v>
      </c>
      <c r="U15" s="14" t="s">
        <v>173</v>
      </c>
      <c r="V15" s="14" t="s">
        <v>174</v>
      </c>
      <c r="W15" s="14" t="s">
        <v>107</v>
      </c>
      <c r="X15" s="14" t="s">
        <v>177</v>
      </c>
      <c r="Y15" s="14" t="s">
        <v>177</v>
      </c>
      <c r="Z15" s="14" t="s">
        <v>177</v>
      </c>
      <c r="AA15" s="14" t="s">
        <v>177</v>
      </c>
      <c r="AB15" s="14" t="s">
        <v>194</v>
      </c>
      <c r="AC15" s="14" t="s">
        <v>194</v>
      </c>
      <c r="AD15" s="14" t="s">
        <v>194</v>
      </c>
      <c r="AE15" s="14" t="s">
        <v>175</v>
      </c>
      <c r="AF15" s="14" t="s">
        <v>174</v>
      </c>
      <c r="AG15" s="10" t="s">
        <v>646</v>
      </c>
    </row>
    <row r="16" spans="1:33" s="19" customFormat="1" ht="75" customHeight="1" x14ac:dyDescent="0.25">
      <c r="A16" s="14" t="s">
        <v>172</v>
      </c>
      <c r="B16" s="14" t="s">
        <v>173</v>
      </c>
      <c r="C16" s="14" t="s">
        <v>174</v>
      </c>
      <c r="D16" s="14" t="s">
        <v>82</v>
      </c>
      <c r="E16" s="14" t="s">
        <v>175</v>
      </c>
      <c r="F16" s="14" t="s">
        <v>85</v>
      </c>
      <c r="G16" s="14" t="s">
        <v>176</v>
      </c>
      <c r="H16" s="14" t="s">
        <v>94</v>
      </c>
      <c r="I16" s="14" t="s">
        <v>177</v>
      </c>
      <c r="J16" s="14" t="s">
        <v>99</v>
      </c>
      <c r="K16" s="14" t="s">
        <v>178</v>
      </c>
      <c r="L16" s="14" t="s">
        <v>172</v>
      </c>
      <c r="M16" s="14" t="s">
        <v>178</v>
      </c>
      <c r="N16" s="14" t="s">
        <v>176</v>
      </c>
      <c r="O16" s="14" t="s">
        <v>179</v>
      </c>
      <c r="P16" s="18" t="s">
        <v>779</v>
      </c>
      <c r="Q16" s="14" t="s">
        <v>177</v>
      </c>
      <c r="R16" s="14" t="s">
        <v>177</v>
      </c>
      <c r="S16" s="14" t="s">
        <v>104</v>
      </c>
      <c r="T16" s="14" t="s">
        <v>180</v>
      </c>
      <c r="U16" s="14" t="s">
        <v>173</v>
      </c>
      <c r="V16" s="14" t="s">
        <v>174</v>
      </c>
      <c r="W16" s="14" t="s">
        <v>107</v>
      </c>
      <c r="X16" s="14" t="s">
        <v>177</v>
      </c>
      <c r="Y16" s="14" t="s">
        <v>177</v>
      </c>
      <c r="Z16" s="14" t="s">
        <v>177</v>
      </c>
      <c r="AA16" s="14" t="s">
        <v>177</v>
      </c>
      <c r="AB16" s="14" t="s">
        <v>195</v>
      </c>
      <c r="AC16" s="14" t="s">
        <v>195</v>
      </c>
      <c r="AD16" s="14" t="s">
        <v>195</v>
      </c>
      <c r="AE16" s="14" t="s">
        <v>175</v>
      </c>
      <c r="AF16" s="14" t="s">
        <v>174</v>
      </c>
      <c r="AG16" s="10" t="s">
        <v>646</v>
      </c>
    </row>
    <row r="17" spans="1:33" s="19" customFormat="1" ht="75" customHeight="1" x14ac:dyDescent="0.25">
      <c r="A17" s="14" t="s">
        <v>172</v>
      </c>
      <c r="B17" s="14" t="s">
        <v>173</v>
      </c>
      <c r="C17" s="14" t="s">
        <v>174</v>
      </c>
      <c r="D17" s="14" t="s">
        <v>82</v>
      </c>
      <c r="E17" s="14" t="s">
        <v>175</v>
      </c>
      <c r="F17" s="14" t="s">
        <v>85</v>
      </c>
      <c r="G17" s="14" t="s">
        <v>176</v>
      </c>
      <c r="H17" s="14" t="s">
        <v>94</v>
      </c>
      <c r="I17" s="14" t="s">
        <v>177</v>
      </c>
      <c r="J17" s="14" t="s">
        <v>99</v>
      </c>
      <c r="K17" s="14" t="s">
        <v>178</v>
      </c>
      <c r="L17" s="14" t="s">
        <v>172</v>
      </c>
      <c r="M17" s="14" t="s">
        <v>178</v>
      </c>
      <c r="N17" s="14" t="s">
        <v>176</v>
      </c>
      <c r="O17" s="14" t="s">
        <v>179</v>
      </c>
      <c r="P17" s="18" t="s">
        <v>779</v>
      </c>
      <c r="Q17" s="14" t="s">
        <v>177</v>
      </c>
      <c r="R17" s="14" t="s">
        <v>177</v>
      </c>
      <c r="S17" s="14" t="s">
        <v>104</v>
      </c>
      <c r="T17" s="14" t="s">
        <v>180</v>
      </c>
      <c r="U17" s="14" t="s">
        <v>173</v>
      </c>
      <c r="V17" s="14" t="s">
        <v>174</v>
      </c>
      <c r="W17" s="14" t="s">
        <v>107</v>
      </c>
      <c r="X17" s="14" t="s">
        <v>177</v>
      </c>
      <c r="Y17" s="14" t="s">
        <v>177</v>
      </c>
      <c r="Z17" s="14" t="s">
        <v>177</v>
      </c>
      <c r="AA17" s="14" t="s">
        <v>177</v>
      </c>
      <c r="AB17" s="14" t="s">
        <v>196</v>
      </c>
      <c r="AC17" s="14" t="s">
        <v>196</v>
      </c>
      <c r="AD17" s="14" t="s">
        <v>196</v>
      </c>
      <c r="AE17" s="14" t="s">
        <v>175</v>
      </c>
      <c r="AF17" s="14" t="s">
        <v>174</v>
      </c>
      <c r="AG17" s="10" t="s">
        <v>646</v>
      </c>
    </row>
    <row r="18" spans="1:33" s="19" customFormat="1" ht="75" customHeight="1" x14ac:dyDescent="0.25">
      <c r="A18" s="14" t="s">
        <v>172</v>
      </c>
      <c r="B18" s="14" t="s">
        <v>173</v>
      </c>
      <c r="C18" s="14" t="s">
        <v>174</v>
      </c>
      <c r="D18" s="14" t="s">
        <v>82</v>
      </c>
      <c r="E18" s="14" t="s">
        <v>175</v>
      </c>
      <c r="F18" s="14" t="s">
        <v>85</v>
      </c>
      <c r="G18" s="14" t="s">
        <v>176</v>
      </c>
      <c r="H18" s="14" t="s">
        <v>94</v>
      </c>
      <c r="I18" s="14" t="s">
        <v>177</v>
      </c>
      <c r="J18" s="14" t="s">
        <v>99</v>
      </c>
      <c r="K18" s="14" t="s">
        <v>178</v>
      </c>
      <c r="L18" s="14" t="s">
        <v>172</v>
      </c>
      <c r="M18" s="14" t="s">
        <v>178</v>
      </c>
      <c r="N18" s="14" t="s">
        <v>176</v>
      </c>
      <c r="O18" s="14" t="s">
        <v>179</v>
      </c>
      <c r="P18" s="18" t="s">
        <v>779</v>
      </c>
      <c r="Q18" s="14" t="s">
        <v>177</v>
      </c>
      <c r="R18" s="14" t="s">
        <v>177</v>
      </c>
      <c r="S18" s="14" t="s">
        <v>104</v>
      </c>
      <c r="T18" s="14" t="s">
        <v>180</v>
      </c>
      <c r="U18" s="14" t="s">
        <v>173</v>
      </c>
      <c r="V18" s="14" t="s">
        <v>174</v>
      </c>
      <c r="W18" s="14" t="s">
        <v>107</v>
      </c>
      <c r="X18" s="14" t="s">
        <v>177</v>
      </c>
      <c r="Y18" s="14" t="s">
        <v>177</v>
      </c>
      <c r="Z18" s="14" t="s">
        <v>177</v>
      </c>
      <c r="AA18" s="14" t="s">
        <v>177</v>
      </c>
      <c r="AB18" s="14" t="s">
        <v>197</v>
      </c>
      <c r="AC18" s="14" t="s">
        <v>197</v>
      </c>
      <c r="AD18" s="14" t="s">
        <v>197</v>
      </c>
      <c r="AE18" s="14" t="s">
        <v>175</v>
      </c>
      <c r="AF18" s="14" t="s">
        <v>174</v>
      </c>
      <c r="AG18" s="10" t="s">
        <v>646</v>
      </c>
    </row>
    <row r="19" spans="1:33" s="19" customFormat="1" ht="75" customHeight="1" x14ac:dyDescent="0.25">
      <c r="A19" s="14" t="s">
        <v>172</v>
      </c>
      <c r="B19" s="14" t="s">
        <v>173</v>
      </c>
      <c r="C19" s="14" t="s">
        <v>174</v>
      </c>
      <c r="D19" s="14" t="s">
        <v>82</v>
      </c>
      <c r="E19" s="14" t="s">
        <v>175</v>
      </c>
      <c r="F19" s="14" t="s">
        <v>85</v>
      </c>
      <c r="G19" s="14" t="s">
        <v>176</v>
      </c>
      <c r="H19" s="14" t="s">
        <v>94</v>
      </c>
      <c r="I19" s="14" t="s">
        <v>177</v>
      </c>
      <c r="J19" s="14" t="s">
        <v>99</v>
      </c>
      <c r="K19" s="14" t="s">
        <v>178</v>
      </c>
      <c r="L19" s="14" t="s">
        <v>172</v>
      </c>
      <c r="M19" s="14" t="s">
        <v>178</v>
      </c>
      <c r="N19" s="14" t="s">
        <v>176</v>
      </c>
      <c r="O19" s="14" t="s">
        <v>179</v>
      </c>
      <c r="P19" s="18" t="s">
        <v>779</v>
      </c>
      <c r="Q19" s="14" t="s">
        <v>177</v>
      </c>
      <c r="R19" s="14" t="s">
        <v>177</v>
      </c>
      <c r="S19" s="14" t="s">
        <v>104</v>
      </c>
      <c r="T19" s="14" t="s">
        <v>180</v>
      </c>
      <c r="U19" s="14" t="s">
        <v>173</v>
      </c>
      <c r="V19" s="14" t="s">
        <v>174</v>
      </c>
      <c r="W19" s="14" t="s">
        <v>107</v>
      </c>
      <c r="X19" s="14" t="s">
        <v>177</v>
      </c>
      <c r="Y19" s="14" t="s">
        <v>177</v>
      </c>
      <c r="Z19" s="14" t="s">
        <v>177</v>
      </c>
      <c r="AA19" s="14" t="s">
        <v>177</v>
      </c>
      <c r="AB19" s="14" t="s">
        <v>198</v>
      </c>
      <c r="AC19" s="14" t="s">
        <v>198</v>
      </c>
      <c r="AD19" s="14" t="s">
        <v>198</v>
      </c>
      <c r="AE19" s="14" t="s">
        <v>175</v>
      </c>
      <c r="AF19" s="14" t="s">
        <v>174</v>
      </c>
      <c r="AG19" s="10" t="s">
        <v>646</v>
      </c>
    </row>
    <row r="20" spans="1:33" s="19" customFormat="1" ht="75" customHeight="1" x14ac:dyDescent="0.25">
      <c r="A20" s="14" t="s">
        <v>172</v>
      </c>
      <c r="B20" s="14" t="s">
        <v>173</v>
      </c>
      <c r="C20" s="14" t="s">
        <v>174</v>
      </c>
      <c r="D20" s="14" t="s">
        <v>82</v>
      </c>
      <c r="E20" s="14" t="s">
        <v>175</v>
      </c>
      <c r="F20" s="14" t="s">
        <v>85</v>
      </c>
      <c r="G20" s="14" t="s">
        <v>176</v>
      </c>
      <c r="H20" s="14" t="s">
        <v>94</v>
      </c>
      <c r="I20" s="14" t="s">
        <v>177</v>
      </c>
      <c r="J20" s="14" t="s">
        <v>99</v>
      </c>
      <c r="K20" s="14" t="s">
        <v>178</v>
      </c>
      <c r="L20" s="14" t="s">
        <v>172</v>
      </c>
      <c r="M20" s="14" t="s">
        <v>178</v>
      </c>
      <c r="N20" s="14" t="s">
        <v>176</v>
      </c>
      <c r="O20" s="14" t="s">
        <v>179</v>
      </c>
      <c r="P20" s="18" t="s">
        <v>779</v>
      </c>
      <c r="Q20" s="14" t="s">
        <v>177</v>
      </c>
      <c r="R20" s="14" t="s">
        <v>177</v>
      </c>
      <c r="S20" s="14" t="s">
        <v>104</v>
      </c>
      <c r="T20" s="14" t="s">
        <v>180</v>
      </c>
      <c r="U20" s="14" t="s">
        <v>173</v>
      </c>
      <c r="V20" s="14" t="s">
        <v>174</v>
      </c>
      <c r="W20" s="14" t="s">
        <v>107</v>
      </c>
      <c r="X20" s="14" t="s">
        <v>177</v>
      </c>
      <c r="Y20" s="14" t="s">
        <v>177</v>
      </c>
      <c r="Z20" s="14" t="s">
        <v>177</v>
      </c>
      <c r="AA20" s="14" t="s">
        <v>177</v>
      </c>
      <c r="AB20" s="14" t="s">
        <v>199</v>
      </c>
      <c r="AC20" s="14" t="s">
        <v>199</v>
      </c>
      <c r="AD20" s="14" t="s">
        <v>199</v>
      </c>
      <c r="AE20" s="14" t="s">
        <v>175</v>
      </c>
      <c r="AF20" s="14" t="s">
        <v>174</v>
      </c>
      <c r="AG20" s="10" t="s">
        <v>646</v>
      </c>
    </row>
    <row r="21" spans="1:33" s="19" customFormat="1" ht="75" customHeight="1" x14ac:dyDescent="0.25">
      <c r="A21" s="14" t="s">
        <v>172</v>
      </c>
      <c r="B21" s="14" t="s">
        <v>173</v>
      </c>
      <c r="C21" s="14" t="s">
        <v>174</v>
      </c>
      <c r="D21" s="14" t="s">
        <v>82</v>
      </c>
      <c r="E21" s="14" t="s">
        <v>175</v>
      </c>
      <c r="F21" s="14" t="s">
        <v>85</v>
      </c>
      <c r="G21" s="14" t="s">
        <v>176</v>
      </c>
      <c r="H21" s="14" t="s">
        <v>94</v>
      </c>
      <c r="I21" s="14" t="s">
        <v>177</v>
      </c>
      <c r="J21" s="14" t="s">
        <v>99</v>
      </c>
      <c r="K21" s="14" t="s">
        <v>178</v>
      </c>
      <c r="L21" s="14" t="s">
        <v>172</v>
      </c>
      <c r="M21" s="14" t="s">
        <v>178</v>
      </c>
      <c r="N21" s="14" t="s">
        <v>176</v>
      </c>
      <c r="O21" s="14" t="s">
        <v>179</v>
      </c>
      <c r="P21" s="18" t="s">
        <v>779</v>
      </c>
      <c r="Q21" s="14" t="s">
        <v>177</v>
      </c>
      <c r="R21" s="14" t="s">
        <v>177</v>
      </c>
      <c r="S21" s="14" t="s">
        <v>104</v>
      </c>
      <c r="T21" s="14" t="s">
        <v>180</v>
      </c>
      <c r="U21" s="14" t="s">
        <v>173</v>
      </c>
      <c r="V21" s="14" t="s">
        <v>174</v>
      </c>
      <c r="W21" s="14" t="s">
        <v>107</v>
      </c>
      <c r="X21" s="14" t="s">
        <v>177</v>
      </c>
      <c r="Y21" s="14" t="s">
        <v>177</v>
      </c>
      <c r="Z21" s="14" t="s">
        <v>177</v>
      </c>
      <c r="AA21" s="14" t="s">
        <v>177</v>
      </c>
      <c r="AB21" s="14" t="s">
        <v>200</v>
      </c>
      <c r="AC21" s="14" t="s">
        <v>200</v>
      </c>
      <c r="AD21" s="14" t="s">
        <v>200</v>
      </c>
      <c r="AE21" s="14" t="s">
        <v>175</v>
      </c>
      <c r="AF21" s="14" t="s">
        <v>174</v>
      </c>
      <c r="AG21" s="10" t="s">
        <v>646</v>
      </c>
    </row>
    <row r="22" spans="1:33" s="19" customFormat="1" ht="75" customHeight="1" x14ac:dyDescent="0.25">
      <c r="A22" s="14" t="s">
        <v>172</v>
      </c>
      <c r="B22" s="14" t="s">
        <v>173</v>
      </c>
      <c r="C22" s="14" t="s">
        <v>174</v>
      </c>
      <c r="D22" s="14" t="s">
        <v>82</v>
      </c>
      <c r="E22" s="14" t="s">
        <v>175</v>
      </c>
      <c r="F22" s="14" t="s">
        <v>85</v>
      </c>
      <c r="G22" s="14" t="s">
        <v>176</v>
      </c>
      <c r="H22" s="14" t="s">
        <v>94</v>
      </c>
      <c r="I22" s="14" t="s">
        <v>177</v>
      </c>
      <c r="J22" s="14" t="s">
        <v>99</v>
      </c>
      <c r="K22" s="14" t="s">
        <v>178</v>
      </c>
      <c r="L22" s="14" t="s">
        <v>172</v>
      </c>
      <c r="M22" s="14" t="s">
        <v>178</v>
      </c>
      <c r="N22" s="14" t="s">
        <v>176</v>
      </c>
      <c r="O22" s="14" t="s">
        <v>179</v>
      </c>
      <c r="P22" s="18" t="s">
        <v>779</v>
      </c>
      <c r="Q22" s="14" t="s">
        <v>177</v>
      </c>
      <c r="R22" s="14" t="s">
        <v>177</v>
      </c>
      <c r="S22" s="14" t="s">
        <v>104</v>
      </c>
      <c r="T22" s="14" t="s">
        <v>180</v>
      </c>
      <c r="U22" s="14" t="s">
        <v>173</v>
      </c>
      <c r="V22" s="14" t="s">
        <v>174</v>
      </c>
      <c r="W22" s="14" t="s">
        <v>107</v>
      </c>
      <c r="X22" s="14" t="s">
        <v>177</v>
      </c>
      <c r="Y22" s="14" t="s">
        <v>177</v>
      </c>
      <c r="Z22" s="14" t="s">
        <v>177</v>
      </c>
      <c r="AA22" s="14" t="s">
        <v>177</v>
      </c>
      <c r="AB22" s="14" t="s">
        <v>201</v>
      </c>
      <c r="AC22" s="14" t="s">
        <v>201</v>
      </c>
      <c r="AD22" s="14" t="s">
        <v>201</v>
      </c>
      <c r="AE22" s="14" t="s">
        <v>175</v>
      </c>
      <c r="AF22" s="14" t="s">
        <v>174</v>
      </c>
      <c r="AG22" s="10" t="s">
        <v>646</v>
      </c>
    </row>
    <row r="23" spans="1:33" s="19" customFormat="1" ht="75" customHeight="1" x14ac:dyDescent="0.25">
      <c r="A23" s="14" t="s">
        <v>172</v>
      </c>
      <c r="B23" s="14" t="s">
        <v>173</v>
      </c>
      <c r="C23" s="14" t="s">
        <v>174</v>
      </c>
      <c r="D23" s="14" t="s">
        <v>82</v>
      </c>
      <c r="E23" s="14" t="s">
        <v>175</v>
      </c>
      <c r="F23" s="14" t="s">
        <v>85</v>
      </c>
      <c r="G23" s="14" t="s">
        <v>176</v>
      </c>
      <c r="H23" s="14" t="s">
        <v>91</v>
      </c>
      <c r="I23" s="14" t="s">
        <v>177</v>
      </c>
      <c r="J23" s="14" t="s">
        <v>99</v>
      </c>
      <c r="K23" s="14" t="s">
        <v>178</v>
      </c>
      <c r="L23" s="14" t="s">
        <v>172</v>
      </c>
      <c r="M23" s="14" t="s">
        <v>178</v>
      </c>
      <c r="N23" s="14" t="s">
        <v>176</v>
      </c>
      <c r="O23" s="14" t="s">
        <v>179</v>
      </c>
      <c r="P23" s="18" t="s">
        <v>779</v>
      </c>
      <c r="Q23" s="14" t="s">
        <v>177</v>
      </c>
      <c r="R23" s="14" t="s">
        <v>177</v>
      </c>
      <c r="S23" s="14" t="s">
        <v>104</v>
      </c>
      <c r="T23" s="14" t="s">
        <v>180</v>
      </c>
      <c r="U23" s="14" t="s">
        <v>173</v>
      </c>
      <c r="V23" s="14" t="s">
        <v>174</v>
      </c>
      <c r="W23" s="14" t="s">
        <v>107</v>
      </c>
      <c r="X23" s="14" t="s">
        <v>177</v>
      </c>
      <c r="Y23" s="14" t="s">
        <v>177</v>
      </c>
      <c r="Z23" s="14" t="s">
        <v>177</v>
      </c>
      <c r="AA23" s="14" t="s">
        <v>177</v>
      </c>
      <c r="AB23" s="14" t="s">
        <v>202</v>
      </c>
      <c r="AC23" s="14" t="s">
        <v>202</v>
      </c>
      <c r="AD23" s="14" t="s">
        <v>202</v>
      </c>
      <c r="AE23" s="14" t="s">
        <v>175</v>
      </c>
      <c r="AF23" s="14" t="s">
        <v>174</v>
      </c>
      <c r="AG23" s="10" t="s">
        <v>646</v>
      </c>
    </row>
    <row r="24" spans="1:33" s="19" customFormat="1" ht="75" customHeight="1" x14ac:dyDescent="0.25">
      <c r="A24" s="14" t="s">
        <v>172</v>
      </c>
      <c r="B24" s="14" t="s">
        <v>173</v>
      </c>
      <c r="C24" s="14" t="s">
        <v>174</v>
      </c>
      <c r="D24" s="14" t="s">
        <v>82</v>
      </c>
      <c r="E24" s="14" t="s">
        <v>175</v>
      </c>
      <c r="F24" s="14" t="s">
        <v>85</v>
      </c>
      <c r="G24" s="14" t="s">
        <v>176</v>
      </c>
      <c r="H24" s="14" t="s">
        <v>94</v>
      </c>
      <c r="I24" s="14" t="s">
        <v>177</v>
      </c>
      <c r="J24" s="14" t="s">
        <v>99</v>
      </c>
      <c r="K24" s="14" t="s">
        <v>178</v>
      </c>
      <c r="L24" s="14" t="s">
        <v>172</v>
      </c>
      <c r="M24" s="14" t="s">
        <v>178</v>
      </c>
      <c r="N24" s="14" t="s">
        <v>176</v>
      </c>
      <c r="O24" s="14" t="s">
        <v>179</v>
      </c>
      <c r="P24" s="18" t="s">
        <v>779</v>
      </c>
      <c r="Q24" s="14" t="s">
        <v>177</v>
      </c>
      <c r="R24" s="14" t="s">
        <v>177</v>
      </c>
      <c r="S24" s="14" t="s">
        <v>104</v>
      </c>
      <c r="T24" s="14" t="s">
        <v>180</v>
      </c>
      <c r="U24" s="14" t="s">
        <v>173</v>
      </c>
      <c r="V24" s="14" t="s">
        <v>174</v>
      </c>
      <c r="W24" s="14" t="s">
        <v>107</v>
      </c>
      <c r="X24" s="14" t="s">
        <v>177</v>
      </c>
      <c r="Y24" s="14" t="s">
        <v>177</v>
      </c>
      <c r="Z24" s="14" t="s">
        <v>177</v>
      </c>
      <c r="AA24" s="14" t="s">
        <v>177</v>
      </c>
      <c r="AB24" s="14" t="s">
        <v>203</v>
      </c>
      <c r="AC24" s="14" t="s">
        <v>203</v>
      </c>
      <c r="AD24" s="14" t="s">
        <v>203</v>
      </c>
      <c r="AE24" s="14" t="s">
        <v>175</v>
      </c>
      <c r="AF24" s="14" t="s">
        <v>174</v>
      </c>
      <c r="AG24" s="10" t="s">
        <v>646</v>
      </c>
    </row>
    <row r="25" spans="1:33" s="19" customFormat="1" ht="75" customHeight="1" x14ac:dyDescent="0.25">
      <c r="A25" s="14" t="s">
        <v>172</v>
      </c>
      <c r="B25" s="14" t="s">
        <v>173</v>
      </c>
      <c r="C25" s="14" t="s">
        <v>174</v>
      </c>
      <c r="D25" s="14" t="s">
        <v>82</v>
      </c>
      <c r="E25" s="14" t="s">
        <v>175</v>
      </c>
      <c r="F25" s="14" t="s">
        <v>85</v>
      </c>
      <c r="G25" s="14" t="s">
        <v>176</v>
      </c>
      <c r="H25" s="14" t="s">
        <v>91</v>
      </c>
      <c r="I25" s="14" t="s">
        <v>177</v>
      </c>
      <c r="J25" s="14" t="s">
        <v>99</v>
      </c>
      <c r="K25" s="14" t="s">
        <v>178</v>
      </c>
      <c r="L25" s="14" t="s">
        <v>172</v>
      </c>
      <c r="M25" s="14" t="s">
        <v>178</v>
      </c>
      <c r="N25" s="14" t="s">
        <v>176</v>
      </c>
      <c r="O25" s="14" t="s">
        <v>179</v>
      </c>
      <c r="P25" s="18" t="s">
        <v>779</v>
      </c>
      <c r="Q25" s="14" t="s">
        <v>177</v>
      </c>
      <c r="R25" s="14" t="s">
        <v>177</v>
      </c>
      <c r="S25" s="14" t="s">
        <v>104</v>
      </c>
      <c r="T25" s="14" t="s">
        <v>180</v>
      </c>
      <c r="U25" s="14" t="s">
        <v>173</v>
      </c>
      <c r="V25" s="14" t="s">
        <v>174</v>
      </c>
      <c r="W25" s="14" t="s">
        <v>107</v>
      </c>
      <c r="X25" s="14" t="s">
        <v>177</v>
      </c>
      <c r="Y25" s="14" t="s">
        <v>177</v>
      </c>
      <c r="Z25" s="14" t="s">
        <v>177</v>
      </c>
      <c r="AA25" s="14" t="s">
        <v>177</v>
      </c>
      <c r="AB25" s="14" t="s">
        <v>204</v>
      </c>
      <c r="AC25" s="14" t="s">
        <v>204</v>
      </c>
      <c r="AD25" s="14" t="s">
        <v>204</v>
      </c>
      <c r="AE25" s="14" t="s">
        <v>175</v>
      </c>
      <c r="AF25" s="14" t="s">
        <v>174</v>
      </c>
      <c r="AG25" s="10" t="s">
        <v>646</v>
      </c>
    </row>
    <row r="26" spans="1:33" s="19" customFormat="1" ht="75" customHeight="1" x14ac:dyDescent="0.25">
      <c r="A26" s="14" t="s">
        <v>172</v>
      </c>
      <c r="B26" s="14" t="s">
        <v>173</v>
      </c>
      <c r="C26" s="14" t="s">
        <v>174</v>
      </c>
      <c r="D26" s="14" t="s">
        <v>82</v>
      </c>
      <c r="E26" s="14" t="s">
        <v>175</v>
      </c>
      <c r="F26" s="14" t="s">
        <v>85</v>
      </c>
      <c r="G26" s="14" t="s">
        <v>176</v>
      </c>
      <c r="H26" s="14" t="s">
        <v>94</v>
      </c>
      <c r="I26" s="14" t="s">
        <v>177</v>
      </c>
      <c r="J26" s="14" t="s">
        <v>99</v>
      </c>
      <c r="K26" s="14" t="s">
        <v>178</v>
      </c>
      <c r="L26" s="14" t="s">
        <v>172</v>
      </c>
      <c r="M26" s="14" t="s">
        <v>178</v>
      </c>
      <c r="N26" s="14" t="s">
        <v>176</v>
      </c>
      <c r="O26" s="14" t="s">
        <v>179</v>
      </c>
      <c r="P26" s="18" t="s">
        <v>779</v>
      </c>
      <c r="Q26" s="14" t="s">
        <v>177</v>
      </c>
      <c r="R26" s="14" t="s">
        <v>177</v>
      </c>
      <c r="S26" s="14" t="s">
        <v>104</v>
      </c>
      <c r="T26" s="14" t="s">
        <v>180</v>
      </c>
      <c r="U26" s="14" t="s">
        <v>173</v>
      </c>
      <c r="V26" s="14" t="s">
        <v>174</v>
      </c>
      <c r="W26" s="14" t="s">
        <v>107</v>
      </c>
      <c r="X26" s="14" t="s">
        <v>177</v>
      </c>
      <c r="Y26" s="14" t="s">
        <v>177</v>
      </c>
      <c r="Z26" s="14" t="s">
        <v>177</v>
      </c>
      <c r="AA26" s="14" t="s">
        <v>177</v>
      </c>
      <c r="AB26" s="14" t="s">
        <v>205</v>
      </c>
      <c r="AC26" s="14" t="s">
        <v>205</v>
      </c>
      <c r="AD26" s="14" t="s">
        <v>205</v>
      </c>
      <c r="AE26" s="14" t="s">
        <v>175</v>
      </c>
      <c r="AF26" s="14" t="s">
        <v>174</v>
      </c>
      <c r="AG26" s="10" t="s">
        <v>646</v>
      </c>
    </row>
    <row r="27" spans="1:33" s="19" customFormat="1" ht="75" customHeight="1" x14ac:dyDescent="0.25">
      <c r="A27" s="14" t="s">
        <v>172</v>
      </c>
      <c r="B27" s="14" t="s">
        <v>173</v>
      </c>
      <c r="C27" s="14" t="s">
        <v>174</v>
      </c>
      <c r="D27" s="14" t="s">
        <v>82</v>
      </c>
      <c r="E27" s="14" t="s">
        <v>175</v>
      </c>
      <c r="F27" s="14" t="s">
        <v>85</v>
      </c>
      <c r="G27" s="14" t="s">
        <v>176</v>
      </c>
      <c r="H27" s="14" t="s">
        <v>91</v>
      </c>
      <c r="I27" s="14" t="s">
        <v>177</v>
      </c>
      <c r="J27" s="14" t="s">
        <v>99</v>
      </c>
      <c r="K27" s="14" t="s">
        <v>178</v>
      </c>
      <c r="L27" s="14" t="s">
        <v>172</v>
      </c>
      <c r="M27" s="14" t="s">
        <v>178</v>
      </c>
      <c r="N27" s="14" t="s">
        <v>176</v>
      </c>
      <c r="O27" s="14" t="s">
        <v>179</v>
      </c>
      <c r="P27" s="18" t="s">
        <v>779</v>
      </c>
      <c r="Q27" s="14" t="s">
        <v>177</v>
      </c>
      <c r="R27" s="14" t="s">
        <v>177</v>
      </c>
      <c r="S27" s="14" t="s">
        <v>104</v>
      </c>
      <c r="T27" s="14" t="s">
        <v>180</v>
      </c>
      <c r="U27" s="14" t="s">
        <v>173</v>
      </c>
      <c r="V27" s="14" t="s">
        <v>174</v>
      </c>
      <c r="W27" s="14" t="s">
        <v>107</v>
      </c>
      <c r="X27" s="14" t="s">
        <v>177</v>
      </c>
      <c r="Y27" s="14" t="s">
        <v>177</v>
      </c>
      <c r="Z27" s="14" t="s">
        <v>177</v>
      </c>
      <c r="AA27" s="14" t="s">
        <v>177</v>
      </c>
      <c r="AB27" s="14" t="s">
        <v>206</v>
      </c>
      <c r="AC27" s="14" t="s">
        <v>206</v>
      </c>
      <c r="AD27" s="14" t="s">
        <v>206</v>
      </c>
      <c r="AE27" s="14" t="s">
        <v>175</v>
      </c>
      <c r="AF27" s="14" t="s">
        <v>174</v>
      </c>
      <c r="AG27" s="10" t="s">
        <v>646</v>
      </c>
    </row>
    <row r="28" spans="1:33" s="19" customFormat="1" ht="75" customHeight="1" x14ac:dyDescent="0.25">
      <c r="A28" s="14" t="s">
        <v>172</v>
      </c>
      <c r="B28" s="14" t="s">
        <v>173</v>
      </c>
      <c r="C28" s="14" t="s">
        <v>174</v>
      </c>
      <c r="D28" s="14" t="s">
        <v>82</v>
      </c>
      <c r="E28" s="14" t="s">
        <v>175</v>
      </c>
      <c r="F28" s="14" t="s">
        <v>85</v>
      </c>
      <c r="G28" s="14" t="s">
        <v>176</v>
      </c>
      <c r="H28" s="14" t="s">
        <v>94</v>
      </c>
      <c r="I28" s="14" t="s">
        <v>177</v>
      </c>
      <c r="J28" s="14" t="s">
        <v>99</v>
      </c>
      <c r="K28" s="14" t="s">
        <v>178</v>
      </c>
      <c r="L28" s="14" t="s">
        <v>172</v>
      </c>
      <c r="M28" s="14" t="s">
        <v>178</v>
      </c>
      <c r="N28" s="14" t="s">
        <v>176</v>
      </c>
      <c r="O28" s="14" t="s">
        <v>179</v>
      </c>
      <c r="P28" s="18" t="s">
        <v>779</v>
      </c>
      <c r="Q28" s="14" t="s">
        <v>177</v>
      </c>
      <c r="R28" s="14" t="s">
        <v>177</v>
      </c>
      <c r="S28" s="14" t="s">
        <v>104</v>
      </c>
      <c r="T28" s="14" t="s">
        <v>180</v>
      </c>
      <c r="U28" s="14" t="s">
        <v>173</v>
      </c>
      <c r="V28" s="14" t="s">
        <v>174</v>
      </c>
      <c r="W28" s="14" t="s">
        <v>107</v>
      </c>
      <c r="X28" s="14" t="s">
        <v>177</v>
      </c>
      <c r="Y28" s="14" t="s">
        <v>177</v>
      </c>
      <c r="Z28" s="14" t="s">
        <v>177</v>
      </c>
      <c r="AA28" s="14" t="s">
        <v>177</v>
      </c>
      <c r="AB28" s="14" t="s">
        <v>207</v>
      </c>
      <c r="AC28" s="14" t="s">
        <v>207</v>
      </c>
      <c r="AD28" s="14" t="s">
        <v>207</v>
      </c>
      <c r="AE28" s="14" t="s">
        <v>175</v>
      </c>
      <c r="AF28" s="14" t="s">
        <v>174</v>
      </c>
      <c r="AG28" s="10" t="s">
        <v>646</v>
      </c>
    </row>
    <row r="29" spans="1:33" s="19" customFormat="1" ht="75" customHeight="1" x14ac:dyDescent="0.25">
      <c r="A29" s="14" t="s">
        <v>172</v>
      </c>
      <c r="B29" s="14" t="s">
        <v>173</v>
      </c>
      <c r="C29" s="14" t="s">
        <v>174</v>
      </c>
      <c r="D29" s="14" t="s">
        <v>82</v>
      </c>
      <c r="E29" s="14" t="s">
        <v>175</v>
      </c>
      <c r="F29" s="14" t="s">
        <v>85</v>
      </c>
      <c r="G29" s="14" t="s">
        <v>176</v>
      </c>
      <c r="H29" s="14" t="s">
        <v>90</v>
      </c>
      <c r="I29" s="14" t="s">
        <v>177</v>
      </c>
      <c r="J29" s="14" t="s">
        <v>99</v>
      </c>
      <c r="K29" s="14" t="s">
        <v>178</v>
      </c>
      <c r="L29" s="14" t="s">
        <v>172</v>
      </c>
      <c r="M29" s="14" t="s">
        <v>178</v>
      </c>
      <c r="N29" s="14" t="s">
        <v>176</v>
      </c>
      <c r="O29" s="14" t="s">
        <v>179</v>
      </c>
      <c r="P29" s="18" t="s">
        <v>779</v>
      </c>
      <c r="Q29" s="14" t="s">
        <v>177</v>
      </c>
      <c r="R29" s="14" t="s">
        <v>177</v>
      </c>
      <c r="S29" s="14" t="s">
        <v>104</v>
      </c>
      <c r="T29" s="14" t="s">
        <v>180</v>
      </c>
      <c r="U29" s="14" t="s">
        <v>173</v>
      </c>
      <c r="V29" s="14" t="s">
        <v>174</v>
      </c>
      <c r="W29" s="14" t="s">
        <v>107</v>
      </c>
      <c r="X29" s="14" t="s">
        <v>177</v>
      </c>
      <c r="Y29" s="14" t="s">
        <v>177</v>
      </c>
      <c r="Z29" s="14" t="s">
        <v>177</v>
      </c>
      <c r="AA29" s="14" t="s">
        <v>177</v>
      </c>
      <c r="AB29" s="14" t="s">
        <v>208</v>
      </c>
      <c r="AC29" s="14" t="s">
        <v>208</v>
      </c>
      <c r="AD29" s="14" t="s">
        <v>208</v>
      </c>
      <c r="AE29" s="14" t="s">
        <v>175</v>
      </c>
      <c r="AF29" s="14" t="s">
        <v>174</v>
      </c>
      <c r="AG29" s="10" t="s">
        <v>646</v>
      </c>
    </row>
    <row r="30" spans="1:33" s="19" customFormat="1" ht="75" customHeight="1" x14ac:dyDescent="0.25">
      <c r="A30" s="14" t="s">
        <v>172</v>
      </c>
      <c r="B30" s="14" t="s">
        <v>173</v>
      </c>
      <c r="C30" s="14" t="s">
        <v>174</v>
      </c>
      <c r="D30" s="14" t="s">
        <v>82</v>
      </c>
      <c r="E30" s="14" t="s">
        <v>175</v>
      </c>
      <c r="F30" s="14" t="s">
        <v>85</v>
      </c>
      <c r="G30" s="14" t="s">
        <v>176</v>
      </c>
      <c r="H30" s="14" t="s">
        <v>94</v>
      </c>
      <c r="I30" s="14" t="s">
        <v>177</v>
      </c>
      <c r="J30" s="14" t="s">
        <v>99</v>
      </c>
      <c r="K30" s="14" t="s">
        <v>178</v>
      </c>
      <c r="L30" s="14" t="s">
        <v>172</v>
      </c>
      <c r="M30" s="14" t="s">
        <v>178</v>
      </c>
      <c r="N30" s="14" t="s">
        <v>176</v>
      </c>
      <c r="O30" s="14" t="s">
        <v>179</v>
      </c>
      <c r="P30" s="18" t="s">
        <v>779</v>
      </c>
      <c r="Q30" s="14" t="s">
        <v>177</v>
      </c>
      <c r="R30" s="14" t="s">
        <v>177</v>
      </c>
      <c r="S30" s="14" t="s">
        <v>104</v>
      </c>
      <c r="T30" s="14" t="s">
        <v>180</v>
      </c>
      <c r="U30" s="14" t="s">
        <v>173</v>
      </c>
      <c r="V30" s="14" t="s">
        <v>174</v>
      </c>
      <c r="W30" s="14" t="s">
        <v>107</v>
      </c>
      <c r="X30" s="14" t="s">
        <v>177</v>
      </c>
      <c r="Y30" s="14" t="s">
        <v>177</v>
      </c>
      <c r="Z30" s="14" t="s">
        <v>177</v>
      </c>
      <c r="AA30" s="14" t="s">
        <v>177</v>
      </c>
      <c r="AB30" s="14" t="s">
        <v>209</v>
      </c>
      <c r="AC30" s="14" t="s">
        <v>209</v>
      </c>
      <c r="AD30" s="14" t="s">
        <v>209</v>
      </c>
      <c r="AE30" s="14" t="s">
        <v>175</v>
      </c>
      <c r="AF30" s="14" t="s">
        <v>174</v>
      </c>
      <c r="AG30" s="10" t="s">
        <v>646</v>
      </c>
    </row>
    <row r="31" spans="1:33" s="19" customFormat="1" ht="75" customHeight="1" x14ac:dyDescent="0.25">
      <c r="A31" s="14" t="s">
        <v>172</v>
      </c>
      <c r="B31" s="14" t="s">
        <v>173</v>
      </c>
      <c r="C31" s="14" t="s">
        <v>174</v>
      </c>
      <c r="D31" s="14" t="s">
        <v>82</v>
      </c>
      <c r="E31" s="14" t="s">
        <v>175</v>
      </c>
      <c r="F31" s="14" t="s">
        <v>85</v>
      </c>
      <c r="G31" s="14" t="s">
        <v>176</v>
      </c>
      <c r="H31" s="14" t="s">
        <v>90</v>
      </c>
      <c r="I31" s="14" t="s">
        <v>177</v>
      </c>
      <c r="J31" s="14" t="s">
        <v>99</v>
      </c>
      <c r="K31" s="14" t="s">
        <v>178</v>
      </c>
      <c r="L31" s="14" t="s">
        <v>172</v>
      </c>
      <c r="M31" s="14" t="s">
        <v>178</v>
      </c>
      <c r="N31" s="14" t="s">
        <v>176</v>
      </c>
      <c r="O31" s="14" t="s">
        <v>179</v>
      </c>
      <c r="P31" s="18" t="s">
        <v>779</v>
      </c>
      <c r="Q31" s="14" t="s">
        <v>177</v>
      </c>
      <c r="R31" s="14" t="s">
        <v>177</v>
      </c>
      <c r="S31" s="14" t="s">
        <v>104</v>
      </c>
      <c r="T31" s="14" t="s">
        <v>180</v>
      </c>
      <c r="U31" s="14" t="s">
        <v>173</v>
      </c>
      <c r="V31" s="14" t="s">
        <v>174</v>
      </c>
      <c r="W31" s="14" t="s">
        <v>107</v>
      </c>
      <c r="X31" s="14" t="s">
        <v>177</v>
      </c>
      <c r="Y31" s="14" t="s">
        <v>177</v>
      </c>
      <c r="Z31" s="14" t="s">
        <v>177</v>
      </c>
      <c r="AA31" s="14" t="s">
        <v>177</v>
      </c>
      <c r="AB31" s="14" t="s">
        <v>210</v>
      </c>
      <c r="AC31" s="14" t="s">
        <v>210</v>
      </c>
      <c r="AD31" s="14" t="s">
        <v>210</v>
      </c>
      <c r="AE31" s="14" t="s">
        <v>175</v>
      </c>
      <c r="AF31" s="14" t="s">
        <v>174</v>
      </c>
      <c r="AG31" s="10" t="s">
        <v>646</v>
      </c>
    </row>
    <row r="32" spans="1:33" s="19" customFormat="1" ht="75" customHeight="1" x14ac:dyDescent="0.25">
      <c r="A32" s="14" t="s">
        <v>172</v>
      </c>
      <c r="B32" s="14" t="s">
        <v>173</v>
      </c>
      <c r="C32" s="14" t="s">
        <v>174</v>
      </c>
      <c r="D32" s="14" t="s">
        <v>82</v>
      </c>
      <c r="E32" s="14" t="s">
        <v>175</v>
      </c>
      <c r="F32" s="14" t="s">
        <v>85</v>
      </c>
      <c r="G32" s="14" t="s">
        <v>176</v>
      </c>
      <c r="H32" s="14" t="s">
        <v>94</v>
      </c>
      <c r="I32" s="14" t="s">
        <v>177</v>
      </c>
      <c r="J32" s="14" t="s">
        <v>99</v>
      </c>
      <c r="K32" s="14" t="s">
        <v>178</v>
      </c>
      <c r="L32" s="14" t="s">
        <v>172</v>
      </c>
      <c r="M32" s="14" t="s">
        <v>178</v>
      </c>
      <c r="N32" s="14" t="s">
        <v>176</v>
      </c>
      <c r="O32" s="14" t="s">
        <v>179</v>
      </c>
      <c r="P32" s="18" t="s">
        <v>779</v>
      </c>
      <c r="Q32" s="14" t="s">
        <v>177</v>
      </c>
      <c r="R32" s="14" t="s">
        <v>177</v>
      </c>
      <c r="S32" s="14" t="s">
        <v>104</v>
      </c>
      <c r="T32" s="14" t="s">
        <v>180</v>
      </c>
      <c r="U32" s="14" t="s">
        <v>173</v>
      </c>
      <c r="V32" s="14" t="s">
        <v>174</v>
      </c>
      <c r="W32" s="14" t="s">
        <v>107</v>
      </c>
      <c r="X32" s="14" t="s">
        <v>177</v>
      </c>
      <c r="Y32" s="14" t="s">
        <v>177</v>
      </c>
      <c r="Z32" s="14" t="s">
        <v>177</v>
      </c>
      <c r="AA32" s="14" t="s">
        <v>177</v>
      </c>
      <c r="AB32" s="14" t="s">
        <v>211</v>
      </c>
      <c r="AC32" s="14" t="s">
        <v>211</v>
      </c>
      <c r="AD32" s="14" t="s">
        <v>211</v>
      </c>
      <c r="AE32" s="14" t="s">
        <v>175</v>
      </c>
      <c r="AF32" s="14" t="s">
        <v>174</v>
      </c>
      <c r="AG32" s="10" t="s">
        <v>646</v>
      </c>
    </row>
    <row r="33" spans="1:33" s="19" customFormat="1" ht="75" customHeight="1" x14ac:dyDescent="0.25">
      <c r="A33" s="14" t="s">
        <v>172</v>
      </c>
      <c r="B33" s="14" t="s">
        <v>517</v>
      </c>
      <c r="C33" s="14" t="s">
        <v>518</v>
      </c>
      <c r="D33" s="14" t="s">
        <v>82</v>
      </c>
      <c r="E33" s="14" t="s">
        <v>175</v>
      </c>
      <c r="F33" s="14" t="s">
        <v>85</v>
      </c>
      <c r="G33" s="14" t="s">
        <v>176</v>
      </c>
      <c r="H33" s="14" t="s">
        <v>94</v>
      </c>
      <c r="I33" s="14" t="s">
        <v>177</v>
      </c>
      <c r="J33" s="14" t="s">
        <v>99</v>
      </c>
      <c r="K33" s="14" t="s">
        <v>519</v>
      </c>
      <c r="L33" s="14" t="s">
        <v>172</v>
      </c>
      <c r="M33" s="14" t="s">
        <v>519</v>
      </c>
      <c r="N33" s="14" t="s">
        <v>176</v>
      </c>
      <c r="O33" s="14" t="s">
        <v>179</v>
      </c>
      <c r="P33" s="18" t="s">
        <v>779</v>
      </c>
      <c r="Q33" s="14" t="s">
        <v>177</v>
      </c>
      <c r="R33" s="14" t="s">
        <v>177</v>
      </c>
      <c r="S33" s="14" t="s">
        <v>104</v>
      </c>
      <c r="T33" s="14" t="s">
        <v>180</v>
      </c>
      <c r="U33" s="14" t="s">
        <v>517</v>
      </c>
      <c r="V33" s="14" t="s">
        <v>518</v>
      </c>
      <c r="W33" s="14" t="s">
        <v>107</v>
      </c>
      <c r="X33" s="14" t="s">
        <v>177</v>
      </c>
      <c r="Y33" s="14" t="s">
        <v>177</v>
      </c>
      <c r="Z33" s="14" t="s">
        <v>177</v>
      </c>
      <c r="AA33" s="14" t="s">
        <v>177</v>
      </c>
      <c r="AB33" s="14" t="s">
        <v>536</v>
      </c>
      <c r="AC33" s="14" t="s">
        <v>536</v>
      </c>
      <c r="AD33" s="14" t="s">
        <v>536</v>
      </c>
      <c r="AE33" s="14" t="s">
        <v>175</v>
      </c>
      <c r="AF33" s="14" t="s">
        <v>521</v>
      </c>
      <c r="AG33" s="10" t="s">
        <v>522</v>
      </c>
    </row>
    <row r="34" spans="1:33" s="19" customFormat="1" ht="75" customHeight="1" x14ac:dyDescent="0.25">
      <c r="A34" s="14" t="s">
        <v>172</v>
      </c>
      <c r="B34" s="14" t="s">
        <v>517</v>
      </c>
      <c r="C34" s="14" t="s">
        <v>518</v>
      </c>
      <c r="D34" s="14" t="s">
        <v>82</v>
      </c>
      <c r="E34" s="14" t="s">
        <v>175</v>
      </c>
      <c r="F34" s="14" t="s">
        <v>85</v>
      </c>
      <c r="G34" s="14" t="s">
        <v>176</v>
      </c>
      <c r="H34" s="14" t="s">
        <v>94</v>
      </c>
      <c r="I34" s="14" t="s">
        <v>177</v>
      </c>
      <c r="J34" s="14" t="s">
        <v>99</v>
      </c>
      <c r="K34" s="14" t="s">
        <v>519</v>
      </c>
      <c r="L34" s="14" t="s">
        <v>172</v>
      </c>
      <c r="M34" s="14" t="s">
        <v>519</v>
      </c>
      <c r="N34" s="14" t="s">
        <v>176</v>
      </c>
      <c r="O34" s="14" t="s">
        <v>179</v>
      </c>
      <c r="P34" s="18" t="s">
        <v>779</v>
      </c>
      <c r="Q34" s="14" t="s">
        <v>177</v>
      </c>
      <c r="R34" s="14" t="s">
        <v>177</v>
      </c>
      <c r="S34" s="14" t="s">
        <v>104</v>
      </c>
      <c r="T34" s="14" t="s">
        <v>180</v>
      </c>
      <c r="U34" s="14" t="s">
        <v>517</v>
      </c>
      <c r="V34" s="14" t="s">
        <v>518</v>
      </c>
      <c r="W34" s="14" t="s">
        <v>107</v>
      </c>
      <c r="X34" s="14" t="s">
        <v>177</v>
      </c>
      <c r="Y34" s="14" t="s">
        <v>177</v>
      </c>
      <c r="Z34" s="14" t="s">
        <v>177</v>
      </c>
      <c r="AA34" s="14" t="s">
        <v>177</v>
      </c>
      <c r="AB34" s="14" t="s">
        <v>537</v>
      </c>
      <c r="AC34" s="14" t="s">
        <v>537</v>
      </c>
      <c r="AD34" s="14" t="s">
        <v>537</v>
      </c>
      <c r="AE34" s="14" t="s">
        <v>175</v>
      </c>
      <c r="AF34" s="14" t="s">
        <v>521</v>
      </c>
      <c r="AG34" s="10" t="s">
        <v>522</v>
      </c>
    </row>
    <row r="35" spans="1:33" s="19" customFormat="1" ht="75" customHeight="1" x14ac:dyDescent="0.25">
      <c r="A35" s="14" t="s">
        <v>172</v>
      </c>
      <c r="B35" s="14" t="s">
        <v>517</v>
      </c>
      <c r="C35" s="14" t="s">
        <v>518</v>
      </c>
      <c r="D35" s="14" t="s">
        <v>82</v>
      </c>
      <c r="E35" s="14" t="s">
        <v>175</v>
      </c>
      <c r="F35" s="14" t="s">
        <v>85</v>
      </c>
      <c r="G35" s="14" t="s">
        <v>176</v>
      </c>
      <c r="H35" s="14" t="s">
        <v>94</v>
      </c>
      <c r="I35" s="14" t="s">
        <v>177</v>
      </c>
      <c r="J35" s="14" t="s">
        <v>99</v>
      </c>
      <c r="K35" s="14" t="s">
        <v>519</v>
      </c>
      <c r="L35" s="14" t="s">
        <v>172</v>
      </c>
      <c r="M35" s="14" t="s">
        <v>519</v>
      </c>
      <c r="N35" s="14" t="s">
        <v>176</v>
      </c>
      <c r="O35" s="14" t="s">
        <v>179</v>
      </c>
      <c r="P35" s="18" t="s">
        <v>779</v>
      </c>
      <c r="Q35" s="14" t="s">
        <v>177</v>
      </c>
      <c r="R35" s="14" t="s">
        <v>177</v>
      </c>
      <c r="S35" s="14" t="s">
        <v>104</v>
      </c>
      <c r="T35" s="14" t="s">
        <v>180</v>
      </c>
      <c r="U35" s="14" t="s">
        <v>517</v>
      </c>
      <c r="V35" s="14" t="s">
        <v>518</v>
      </c>
      <c r="W35" s="14" t="s">
        <v>107</v>
      </c>
      <c r="X35" s="14" t="s">
        <v>177</v>
      </c>
      <c r="Y35" s="14" t="s">
        <v>177</v>
      </c>
      <c r="Z35" s="14" t="s">
        <v>177</v>
      </c>
      <c r="AA35" s="14" t="s">
        <v>177</v>
      </c>
      <c r="AB35" s="14" t="s">
        <v>538</v>
      </c>
      <c r="AC35" s="14" t="s">
        <v>538</v>
      </c>
      <c r="AD35" s="14" t="s">
        <v>538</v>
      </c>
      <c r="AE35" s="14" t="s">
        <v>175</v>
      </c>
      <c r="AF35" s="14" t="s">
        <v>521</v>
      </c>
      <c r="AG35" s="10" t="s">
        <v>522</v>
      </c>
    </row>
    <row r="36" spans="1:33" s="19" customFormat="1" ht="75" customHeight="1" x14ac:dyDescent="0.25">
      <c r="A36" s="14" t="s">
        <v>172</v>
      </c>
      <c r="B36" s="14" t="s">
        <v>517</v>
      </c>
      <c r="C36" s="14" t="s">
        <v>518</v>
      </c>
      <c r="D36" s="14" t="s">
        <v>82</v>
      </c>
      <c r="E36" s="14" t="s">
        <v>175</v>
      </c>
      <c r="F36" s="14" t="s">
        <v>85</v>
      </c>
      <c r="G36" s="14" t="s">
        <v>176</v>
      </c>
      <c r="H36" s="14" t="s">
        <v>94</v>
      </c>
      <c r="I36" s="14" t="s">
        <v>177</v>
      </c>
      <c r="J36" s="14" t="s">
        <v>99</v>
      </c>
      <c r="K36" s="14" t="s">
        <v>519</v>
      </c>
      <c r="L36" s="14" t="s">
        <v>172</v>
      </c>
      <c r="M36" s="14" t="s">
        <v>519</v>
      </c>
      <c r="N36" s="14" t="s">
        <v>176</v>
      </c>
      <c r="O36" s="14" t="s">
        <v>179</v>
      </c>
      <c r="P36" s="18" t="s">
        <v>779</v>
      </c>
      <c r="Q36" s="14" t="s">
        <v>177</v>
      </c>
      <c r="R36" s="14" t="s">
        <v>177</v>
      </c>
      <c r="S36" s="14" t="s">
        <v>104</v>
      </c>
      <c r="T36" s="14" t="s">
        <v>180</v>
      </c>
      <c r="U36" s="14" t="s">
        <v>517</v>
      </c>
      <c r="V36" s="14" t="s">
        <v>518</v>
      </c>
      <c r="W36" s="14" t="s">
        <v>107</v>
      </c>
      <c r="X36" s="14" t="s">
        <v>177</v>
      </c>
      <c r="Y36" s="14" t="s">
        <v>177</v>
      </c>
      <c r="Z36" s="14" t="s">
        <v>177</v>
      </c>
      <c r="AA36" s="14" t="s">
        <v>177</v>
      </c>
      <c r="AB36" s="14" t="s">
        <v>539</v>
      </c>
      <c r="AC36" s="14" t="s">
        <v>539</v>
      </c>
      <c r="AD36" s="14" t="s">
        <v>539</v>
      </c>
      <c r="AE36" s="14" t="s">
        <v>175</v>
      </c>
      <c r="AF36" s="14" t="s">
        <v>521</v>
      </c>
      <c r="AG36" s="10" t="s">
        <v>522</v>
      </c>
    </row>
    <row r="37" spans="1:33" s="19" customFormat="1" ht="75" customHeight="1" x14ac:dyDescent="0.25">
      <c r="A37" s="14" t="s">
        <v>172</v>
      </c>
      <c r="B37" s="14" t="s">
        <v>517</v>
      </c>
      <c r="C37" s="14" t="s">
        <v>518</v>
      </c>
      <c r="D37" s="14" t="s">
        <v>82</v>
      </c>
      <c r="E37" s="14" t="s">
        <v>175</v>
      </c>
      <c r="F37" s="14" t="s">
        <v>85</v>
      </c>
      <c r="G37" s="14" t="s">
        <v>176</v>
      </c>
      <c r="H37" s="14" t="s">
        <v>94</v>
      </c>
      <c r="I37" s="14" t="s">
        <v>177</v>
      </c>
      <c r="J37" s="14" t="s">
        <v>99</v>
      </c>
      <c r="K37" s="14" t="s">
        <v>519</v>
      </c>
      <c r="L37" s="14" t="s">
        <v>172</v>
      </c>
      <c r="M37" s="14" t="s">
        <v>519</v>
      </c>
      <c r="N37" s="14" t="s">
        <v>176</v>
      </c>
      <c r="O37" s="14" t="s">
        <v>179</v>
      </c>
      <c r="P37" s="18" t="s">
        <v>779</v>
      </c>
      <c r="Q37" s="14" t="s">
        <v>177</v>
      </c>
      <c r="R37" s="14" t="s">
        <v>177</v>
      </c>
      <c r="S37" s="14" t="s">
        <v>104</v>
      </c>
      <c r="T37" s="14" t="s">
        <v>180</v>
      </c>
      <c r="U37" s="14" t="s">
        <v>517</v>
      </c>
      <c r="V37" s="14" t="s">
        <v>518</v>
      </c>
      <c r="W37" s="14" t="s">
        <v>107</v>
      </c>
      <c r="X37" s="14" t="s">
        <v>177</v>
      </c>
      <c r="Y37" s="14" t="s">
        <v>177</v>
      </c>
      <c r="Z37" s="14" t="s">
        <v>177</v>
      </c>
      <c r="AA37" s="14" t="s">
        <v>177</v>
      </c>
      <c r="AB37" s="14" t="s">
        <v>540</v>
      </c>
      <c r="AC37" s="14" t="s">
        <v>540</v>
      </c>
      <c r="AD37" s="14" t="s">
        <v>540</v>
      </c>
      <c r="AE37" s="14" t="s">
        <v>175</v>
      </c>
      <c r="AF37" s="14" t="s">
        <v>521</v>
      </c>
      <c r="AG37" s="10" t="s">
        <v>522</v>
      </c>
    </row>
    <row r="38" spans="1:33" s="19" customFormat="1" ht="75" customHeight="1" x14ac:dyDescent="0.25">
      <c r="A38" s="14" t="s">
        <v>172</v>
      </c>
      <c r="B38" s="14" t="s">
        <v>517</v>
      </c>
      <c r="C38" s="14" t="s">
        <v>518</v>
      </c>
      <c r="D38" s="14" t="s">
        <v>82</v>
      </c>
      <c r="E38" s="14" t="s">
        <v>175</v>
      </c>
      <c r="F38" s="14" t="s">
        <v>85</v>
      </c>
      <c r="G38" s="14" t="s">
        <v>176</v>
      </c>
      <c r="H38" s="14" t="s">
        <v>94</v>
      </c>
      <c r="I38" s="14" t="s">
        <v>177</v>
      </c>
      <c r="J38" s="14" t="s">
        <v>99</v>
      </c>
      <c r="K38" s="14" t="s">
        <v>519</v>
      </c>
      <c r="L38" s="14" t="s">
        <v>172</v>
      </c>
      <c r="M38" s="14" t="s">
        <v>519</v>
      </c>
      <c r="N38" s="14" t="s">
        <v>176</v>
      </c>
      <c r="O38" s="14" t="s">
        <v>179</v>
      </c>
      <c r="P38" s="18" t="s">
        <v>779</v>
      </c>
      <c r="Q38" s="14" t="s">
        <v>177</v>
      </c>
      <c r="R38" s="14" t="s">
        <v>177</v>
      </c>
      <c r="S38" s="14" t="s">
        <v>104</v>
      </c>
      <c r="T38" s="14" t="s">
        <v>180</v>
      </c>
      <c r="U38" s="14" t="s">
        <v>517</v>
      </c>
      <c r="V38" s="14" t="s">
        <v>518</v>
      </c>
      <c r="W38" s="14" t="s">
        <v>107</v>
      </c>
      <c r="X38" s="14" t="s">
        <v>177</v>
      </c>
      <c r="Y38" s="14" t="s">
        <v>177</v>
      </c>
      <c r="Z38" s="14" t="s">
        <v>177</v>
      </c>
      <c r="AA38" s="14" t="s">
        <v>177</v>
      </c>
      <c r="AB38" s="14" t="s">
        <v>541</v>
      </c>
      <c r="AC38" s="14" t="s">
        <v>541</v>
      </c>
      <c r="AD38" s="14" t="s">
        <v>541</v>
      </c>
      <c r="AE38" s="14" t="s">
        <v>175</v>
      </c>
      <c r="AF38" s="14" t="s">
        <v>521</v>
      </c>
      <c r="AG38" s="10" t="s">
        <v>522</v>
      </c>
    </row>
    <row r="39" spans="1:33" s="19" customFormat="1" ht="75" customHeight="1" x14ac:dyDescent="0.25">
      <c r="A39" s="14" t="s">
        <v>172</v>
      </c>
      <c r="B39" s="14" t="s">
        <v>517</v>
      </c>
      <c r="C39" s="14" t="s">
        <v>518</v>
      </c>
      <c r="D39" s="14" t="s">
        <v>82</v>
      </c>
      <c r="E39" s="14" t="s">
        <v>175</v>
      </c>
      <c r="F39" s="14" t="s">
        <v>85</v>
      </c>
      <c r="G39" s="14" t="s">
        <v>176</v>
      </c>
      <c r="H39" s="14" t="s">
        <v>94</v>
      </c>
      <c r="I39" s="14" t="s">
        <v>177</v>
      </c>
      <c r="J39" s="14" t="s">
        <v>99</v>
      </c>
      <c r="K39" s="14" t="s">
        <v>519</v>
      </c>
      <c r="L39" s="14" t="s">
        <v>172</v>
      </c>
      <c r="M39" s="14" t="s">
        <v>519</v>
      </c>
      <c r="N39" s="14" t="s">
        <v>176</v>
      </c>
      <c r="O39" s="14" t="s">
        <v>179</v>
      </c>
      <c r="P39" s="18" t="s">
        <v>779</v>
      </c>
      <c r="Q39" s="14" t="s">
        <v>177</v>
      </c>
      <c r="R39" s="14" t="s">
        <v>177</v>
      </c>
      <c r="S39" s="14" t="s">
        <v>104</v>
      </c>
      <c r="T39" s="14" t="s">
        <v>180</v>
      </c>
      <c r="U39" s="14" t="s">
        <v>517</v>
      </c>
      <c r="V39" s="14" t="s">
        <v>518</v>
      </c>
      <c r="W39" s="14" t="s">
        <v>107</v>
      </c>
      <c r="X39" s="14" t="s">
        <v>177</v>
      </c>
      <c r="Y39" s="14" t="s">
        <v>177</v>
      </c>
      <c r="Z39" s="14" t="s">
        <v>177</v>
      </c>
      <c r="AA39" s="14" t="s">
        <v>177</v>
      </c>
      <c r="AB39" s="14" t="s">
        <v>542</v>
      </c>
      <c r="AC39" s="14" t="s">
        <v>542</v>
      </c>
      <c r="AD39" s="14" t="s">
        <v>542</v>
      </c>
      <c r="AE39" s="14" t="s">
        <v>175</v>
      </c>
      <c r="AF39" s="14" t="s">
        <v>521</v>
      </c>
      <c r="AG39" s="10" t="s">
        <v>522</v>
      </c>
    </row>
    <row r="40" spans="1:33" s="19" customFormat="1" ht="75" customHeight="1" x14ac:dyDescent="0.25">
      <c r="A40" s="14" t="s">
        <v>172</v>
      </c>
      <c r="B40" s="14" t="s">
        <v>517</v>
      </c>
      <c r="C40" s="14" t="s">
        <v>518</v>
      </c>
      <c r="D40" s="14" t="s">
        <v>82</v>
      </c>
      <c r="E40" s="14" t="s">
        <v>175</v>
      </c>
      <c r="F40" s="14" t="s">
        <v>85</v>
      </c>
      <c r="G40" s="14" t="s">
        <v>176</v>
      </c>
      <c r="H40" s="14" t="s">
        <v>94</v>
      </c>
      <c r="I40" s="14" t="s">
        <v>177</v>
      </c>
      <c r="J40" s="14" t="s">
        <v>99</v>
      </c>
      <c r="K40" s="14" t="s">
        <v>519</v>
      </c>
      <c r="L40" s="14" t="s">
        <v>172</v>
      </c>
      <c r="M40" s="14" t="s">
        <v>519</v>
      </c>
      <c r="N40" s="14" t="s">
        <v>176</v>
      </c>
      <c r="O40" s="14" t="s">
        <v>179</v>
      </c>
      <c r="P40" s="18" t="s">
        <v>779</v>
      </c>
      <c r="Q40" s="14" t="s">
        <v>177</v>
      </c>
      <c r="R40" s="14" t="s">
        <v>177</v>
      </c>
      <c r="S40" s="14" t="s">
        <v>104</v>
      </c>
      <c r="T40" s="14" t="s">
        <v>180</v>
      </c>
      <c r="U40" s="14" t="s">
        <v>517</v>
      </c>
      <c r="V40" s="14" t="s">
        <v>518</v>
      </c>
      <c r="W40" s="14" t="s">
        <v>107</v>
      </c>
      <c r="X40" s="14" t="s">
        <v>177</v>
      </c>
      <c r="Y40" s="14" t="s">
        <v>177</v>
      </c>
      <c r="Z40" s="14" t="s">
        <v>177</v>
      </c>
      <c r="AA40" s="14" t="s">
        <v>177</v>
      </c>
      <c r="AB40" s="14" t="s">
        <v>543</v>
      </c>
      <c r="AC40" s="14" t="s">
        <v>543</v>
      </c>
      <c r="AD40" s="14" t="s">
        <v>543</v>
      </c>
      <c r="AE40" s="14" t="s">
        <v>175</v>
      </c>
      <c r="AF40" s="14" t="s">
        <v>521</v>
      </c>
      <c r="AG40" s="10" t="s">
        <v>522</v>
      </c>
    </row>
    <row r="41" spans="1:33" s="19" customFormat="1" ht="75" customHeight="1" x14ac:dyDescent="0.25">
      <c r="A41" s="14" t="s">
        <v>172</v>
      </c>
      <c r="B41" s="14" t="s">
        <v>517</v>
      </c>
      <c r="C41" s="14" t="s">
        <v>518</v>
      </c>
      <c r="D41" s="14" t="s">
        <v>82</v>
      </c>
      <c r="E41" s="14" t="s">
        <v>175</v>
      </c>
      <c r="F41" s="14" t="s">
        <v>86</v>
      </c>
      <c r="G41" s="14" t="s">
        <v>185</v>
      </c>
      <c r="H41" s="14" t="s">
        <v>94</v>
      </c>
      <c r="I41" s="14" t="s">
        <v>177</v>
      </c>
      <c r="J41" s="14" t="s">
        <v>99</v>
      </c>
      <c r="K41" s="14" t="s">
        <v>519</v>
      </c>
      <c r="L41" s="14" t="s">
        <v>172</v>
      </c>
      <c r="M41" s="14" t="s">
        <v>519</v>
      </c>
      <c r="N41" s="14" t="s">
        <v>185</v>
      </c>
      <c r="O41" s="14" t="s">
        <v>186</v>
      </c>
      <c r="P41" s="18" t="s">
        <v>779</v>
      </c>
      <c r="Q41" s="14" t="s">
        <v>177</v>
      </c>
      <c r="R41" s="14" t="s">
        <v>177</v>
      </c>
      <c r="S41" s="14" t="s">
        <v>104</v>
      </c>
      <c r="T41" s="14" t="s">
        <v>180</v>
      </c>
      <c r="U41" s="14" t="s">
        <v>517</v>
      </c>
      <c r="V41" s="14" t="s">
        <v>518</v>
      </c>
      <c r="W41" s="14" t="s">
        <v>107</v>
      </c>
      <c r="X41" s="14" t="s">
        <v>177</v>
      </c>
      <c r="Y41" s="14" t="s">
        <v>177</v>
      </c>
      <c r="Z41" s="14" t="s">
        <v>177</v>
      </c>
      <c r="AA41" s="14" t="s">
        <v>177</v>
      </c>
      <c r="AB41" s="14" t="s">
        <v>544</v>
      </c>
      <c r="AC41" s="14" t="s">
        <v>544</v>
      </c>
      <c r="AD41" s="14" t="s">
        <v>544</v>
      </c>
      <c r="AE41" s="14" t="s">
        <v>175</v>
      </c>
      <c r="AF41" s="14" t="s">
        <v>521</v>
      </c>
      <c r="AG41" s="10" t="s">
        <v>522</v>
      </c>
    </row>
    <row r="42" spans="1:33" s="19" customFormat="1" ht="75" customHeight="1" x14ac:dyDescent="0.25">
      <c r="A42" s="14" t="s">
        <v>172</v>
      </c>
      <c r="B42" s="14" t="s">
        <v>517</v>
      </c>
      <c r="C42" s="14" t="s">
        <v>518</v>
      </c>
      <c r="D42" s="14" t="s">
        <v>82</v>
      </c>
      <c r="E42" s="14" t="s">
        <v>175</v>
      </c>
      <c r="F42" s="14" t="s">
        <v>85</v>
      </c>
      <c r="G42" s="14" t="s">
        <v>189</v>
      </c>
      <c r="H42" s="14" t="s">
        <v>94</v>
      </c>
      <c r="I42" s="14" t="s">
        <v>177</v>
      </c>
      <c r="J42" s="14" t="s">
        <v>99</v>
      </c>
      <c r="K42" s="14" t="s">
        <v>519</v>
      </c>
      <c r="L42" s="14" t="s">
        <v>172</v>
      </c>
      <c r="M42" s="14" t="s">
        <v>519</v>
      </c>
      <c r="N42" s="14" t="s">
        <v>189</v>
      </c>
      <c r="O42" s="14" t="s">
        <v>190</v>
      </c>
      <c r="P42" s="18" t="s">
        <v>779</v>
      </c>
      <c r="Q42" s="14" t="s">
        <v>177</v>
      </c>
      <c r="R42" s="14" t="s">
        <v>177</v>
      </c>
      <c r="S42" s="14" t="s">
        <v>104</v>
      </c>
      <c r="T42" s="14" t="s">
        <v>180</v>
      </c>
      <c r="U42" s="14" t="s">
        <v>517</v>
      </c>
      <c r="V42" s="14" t="s">
        <v>518</v>
      </c>
      <c r="W42" s="14" t="s">
        <v>107</v>
      </c>
      <c r="X42" s="14" t="s">
        <v>177</v>
      </c>
      <c r="Y42" s="14" t="s">
        <v>177</v>
      </c>
      <c r="Z42" s="14" t="s">
        <v>177</v>
      </c>
      <c r="AA42" s="14" t="s">
        <v>177</v>
      </c>
      <c r="AB42" s="14" t="s">
        <v>545</v>
      </c>
      <c r="AC42" s="14" t="s">
        <v>545</v>
      </c>
      <c r="AD42" s="14" t="s">
        <v>545</v>
      </c>
      <c r="AE42" s="14" t="s">
        <v>175</v>
      </c>
      <c r="AF42" s="14" t="s">
        <v>521</v>
      </c>
      <c r="AG42" s="10" t="s">
        <v>522</v>
      </c>
    </row>
    <row r="43" spans="1:33" s="19" customFormat="1" ht="75" customHeight="1" x14ac:dyDescent="0.25">
      <c r="A43" s="14" t="s">
        <v>172</v>
      </c>
      <c r="B43" s="14" t="s">
        <v>517</v>
      </c>
      <c r="C43" s="14" t="s">
        <v>518</v>
      </c>
      <c r="D43" s="14" t="s">
        <v>82</v>
      </c>
      <c r="E43" s="14" t="s">
        <v>175</v>
      </c>
      <c r="F43" s="14" t="s">
        <v>86</v>
      </c>
      <c r="G43" s="14" t="s">
        <v>192</v>
      </c>
      <c r="H43" s="14" t="s">
        <v>97</v>
      </c>
      <c r="I43" s="14" t="s">
        <v>177</v>
      </c>
      <c r="J43" s="14" t="s">
        <v>99</v>
      </c>
      <c r="K43" s="14" t="s">
        <v>519</v>
      </c>
      <c r="L43" s="14" t="s">
        <v>172</v>
      </c>
      <c r="M43" s="14" t="s">
        <v>519</v>
      </c>
      <c r="N43" s="14" t="s">
        <v>192</v>
      </c>
      <c r="O43" s="14" t="s">
        <v>193</v>
      </c>
      <c r="P43" s="18" t="s">
        <v>779</v>
      </c>
      <c r="Q43" s="14" t="s">
        <v>177</v>
      </c>
      <c r="R43" s="14" t="s">
        <v>177</v>
      </c>
      <c r="S43" s="14" t="s">
        <v>104</v>
      </c>
      <c r="T43" s="14" t="s">
        <v>180</v>
      </c>
      <c r="U43" s="14" t="s">
        <v>517</v>
      </c>
      <c r="V43" s="14" t="s">
        <v>518</v>
      </c>
      <c r="W43" s="14" t="s">
        <v>107</v>
      </c>
      <c r="X43" s="14" t="s">
        <v>177</v>
      </c>
      <c r="Y43" s="14" t="s">
        <v>177</v>
      </c>
      <c r="Z43" s="14" t="s">
        <v>177</v>
      </c>
      <c r="AA43" s="14" t="s">
        <v>177</v>
      </c>
      <c r="AB43" s="14" t="s">
        <v>546</v>
      </c>
      <c r="AC43" s="14" t="s">
        <v>546</v>
      </c>
      <c r="AD43" s="14" t="s">
        <v>546</v>
      </c>
      <c r="AE43" s="14" t="s">
        <v>175</v>
      </c>
      <c r="AF43" s="14" t="s">
        <v>521</v>
      </c>
      <c r="AG43" s="10" t="s">
        <v>522</v>
      </c>
    </row>
    <row r="44" spans="1:33" s="19" customFormat="1" ht="75" customHeight="1" x14ac:dyDescent="0.25">
      <c r="A44" s="14" t="s">
        <v>172</v>
      </c>
      <c r="B44" s="14" t="s">
        <v>517</v>
      </c>
      <c r="C44" s="14" t="s">
        <v>518</v>
      </c>
      <c r="D44" s="14" t="s">
        <v>82</v>
      </c>
      <c r="E44" s="14" t="s">
        <v>175</v>
      </c>
      <c r="F44" s="14" t="s">
        <v>85</v>
      </c>
      <c r="G44" s="14" t="s">
        <v>176</v>
      </c>
      <c r="H44" s="14" t="s">
        <v>94</v>
      </c>
      <c r="I44" s="14" t="s">
        <v>177</v>
      </c>
      <c r="J44" s="14" t="s">
        <v>99</v>
      </c>
      <c r="K44" s="14" t="s">
        <v>519</v>
      </c>
      <c r="L44" s="14" t="s">
        <v>172</v>
      </c>
      <c r="M44" s="14" t="s">
        <v>519</v>
      </c>
      <c r="N44" s="14" t="s">
        <v>176</v>
      </c>
      <c r="O44" s="14" t="s">
        <v>179</v>
      </c>
      <c r="P44" s="18" t="s">
        <v>779</v>
      </c>
      <c r="Q44" s="14" t="s">
        <v>177</v>
      </c>
      <c r="R44" s="14" t="s">
        <v>177</v>
      </c>
      <c r="S44" s="14" t="s">
        <v>104</v>
      </c>
      <c r="T44" s="14" t="s">
        <v>180</v>
      </c>
      <c r="U44" s="14" t="s">
        <v>517</v>
      </c>
      <c r="V44" s="14" t="s">
        <v>518</v>
      </c>
      <c r="W44" s="14" t="s">
        <v>107</v>
      </c>
      <c r="X44" s="14" t="s">
        <v>177</v>
      </c>
      <c r="Y44" s="14" t="s">
        <v>177</v>
      </c>
      <c r="Z44" s="14" t="s">
        <v>177</v>
      </c>
      <c r="AA44" s="14" t="s">
        <v>177</v>
      </c>
      <c r="AB44" s="14" t="s">
        <v>547</v>
      </c>
      <c r="AC44" s="14" t="s">
        <v>547</v>
      </c>
      <c r="AD44" s="14" t="s">
        <v>547</v>
      </c>
      <c r="AE44" s="14" t="s">
        <v>175</v>
      </c>
      <c r="AF44" s="14" t="s">
        <v>521</v>
      </c>
      <c r="AG44" s="10" t="s">
        <v>522</v>
      </c>
    </row>
    <row r="45" spans="1:33" s="19" customFormat="1" ht="75" customHeight="1" x14ac:dyDescent="0.25">
      <c r="A45" s="14" t="s">
        <v>172</v>
      </c>
      <c r="B45" s="14" t="s">
        <v>517</v>
      </c>
      <c r="C45" s="14" t="s">
        <v>518</v>
      </c>
      <c r="D45" s="14" t="s">
        <v>82</v>
      </c>
      <c r="E45" s="14" t="s">
        <v>175</v>
      </c>
      <c r="F45" s="14" t="s">
        <v>85</v>
      </c>
      <c r="G45" s="14" t="s">
        <v>176</v>
      </c>
      <c r="H45" s="14" t="s">
        <v>91</v>
      </c>
      <c r="I45" s="14" t="s">
        <v>177</v>
      </c>
      <c r="J45" s="14" t="s">
        <v>99</v>
      </c>
      <c r="K45" s="14" t="s">
        <v>519</v>
      </c>
      <c r="L45" s="14" t="s">
        <v>172</v>
      </c>
      <c r="M45" s="14" t="s">
        <v>519</v>
      </c>
      <c r="N45" s="14" t="s">
        <v>176</v>
      </c>
      <c r="O45" s="14" t="s">
        <v>179</v>
      </c>
      <c r="P45" s="18" t="s">
        <v>779</v>
      </c>
      <c r="Q45" s="14" t="s">
        <v>177</v>
      </c>
      <c r="R45" s="14" t="s">
        <v>177</v>
      </c>
      <c r="S45" s="14" t="s">
        <v>104</v>
      </c>
      <c r="T45" s="14" t="s">
        <v>180</v>
      </c>
      <c r="U45" s="14" t="s">
        <v>517</v>
      </c>
      <c r="V45" s="14" t="s">
        <v>518</v>
      </c>
      <c r="W45" s="14" t="s">
        <v>107</v>
      </c>
      <c r="X45" s="14" t="s">
        <v>177</v>
      </c>
      <c r="Y45" s="14" t="s">
        <v>177</v>
      </c>
      <c r="Z45" s="14" t="s">
        <v>177</v>
      </c>
      <c r="AA45" s="14" t="s">
        <v>177</v>
      </c>
      <c r="AB45" s="14" t="s">
        <v>523</v>
      </c>
      <c r="AC45" s="14" t="s">
        <v>523</v>
      </c>
      <c r="AD45" s="14" t="s">
        <v>523</v>
      </c>
      <c r="AE45" s="14" t="s">
        <v>175</v>
      </c>
      <c r="AF45" s="14" t="s">
        <v>521</v>
      </c>
      <c r="AG45" s="10" t="s">
        <v>522</v>
      </c>
    </row>
    <row r="46" spans="1:33" s="19" customFormat="1" ht="75" customHeight="1" x14ac:dyDescent="0.25">
      <c r="A46" s="14" t="s">
        <v>172</v>
      </c>
      <c r="B46" s="14" t="s">
        <v>517</v>
      </c>
      <c r="C46" s="14" t="s">
        <v>518</v>
      </c>
      <c r="D46" s="14" t="s">
        <v>82</v>
      </c>
      <c r="E46" s="14" t="s">
        <v>175</v>
      </c>
      <c r="F46" s="14" t="s">
        <v>85</v>
      </c>
      <c r="G46" s="14" t="s">
        <v>176</v>
      </c>
      <c r="H46" s="14" t="s">
        <v>91</v>
      </c>
      <c r="I46" s="14" t="s">
        <v>177</v>
      </c>
      <c r="J46" s="14" t="s">
        <v>99</v>
      </c>
      <c r="K46" s="14" t="s">
        <v>519</v>
      </c>
      <c r="L46" s="14" t="s">
        <v>172</v>
      </c>
      <c r="M46" s="14" t="s">
        <v>519</v>
      </c>
      <c r="N46" s="14" t="s">
        <v>176</v>
      </c>
      <c r="O46" s="14" t="s">
        <v>179</v>
      </c>
      <c r="P46" s="18" t="s">
        <v>779</v>
      </c>
      <c r="Q46" s="14" t="s">
        <v>177</v>
      </c>
      <c r="R46" s="14" t="s">
        <v>177</v>
      </c>
      <c r="S46" s="14" t="s">
        <v>104</v>
      </c>
      <c r="T46" s="14" t="s">
        <v>180</v>
      </c>
      <c r="U46" s="14" t="s">
        <v>517</v>
      </c>
      <c r="V46" s="14" t="s">
        <v>518</v>
      </c>
      <c r="W46" s="14" t="s">
        <v>107</v>
      </c>
      <c r="X46" s="14" t="s">
        <v>177</v>
      </c>
      <c r="Y46" s="14" t="s">
        <v>177</v>
      </c>
      <c r="Z46" s="14" t="s">
        <v>177</v>
      </c>
      <c r="AA46" s="14" t="s">
        <v>177</v>
      </c>
      <c r="AB46" s="14" t="s">
        <v>520</v>
      </c>
      <c r="AC46" s="14" t="s">
        <v>520</v>
      </c>
      <c r="AD46" s="14" t="s">
        <v>520</v>
      </c>
      <c r="AE46" s="14" t="s">
        <v>175</v>
      </c>
      <c r="AF46" s="14" t="s">
        <v>521</v>
      </c>
      <c r="AG46" s="10" t="s">
        <v>522</v>
      </c>
    </row>
    <row r="47" spans="1:33" s="19" customFormat="1" ht="75" customHeight="1" x14ac:dyDescent="0.25">
      <c r="A47" s="14" t="s">
        <v>172</v>
      </c>
      <c r="B47" s="14" t="s">
        <v>517</v>
      </c>
      <c r="C47" s="14" t="s">
        <v>518</v>
      </c>
      <c r="D47" s="14" t="s">
        <v>82</v>
      </c>
      <c r="E47" s="14" t="s">
        <v>175</v>
      </c>
      <c r="F47" s="14" t="s">
        <v>85</v>
      </c>
      <c r="G47" s="14" t="s">
        <v>176</v>
      </c>
      <c r="H47" s="14" t="s">
        <v>91</v>
      </c>
      <c r="I47" s="14" t="s">
        <v>177</v>
      </c>
      <c r="J47" s="14" t="s">
        <v>99</v>
      </c>
      <c r="K47" s="14" t="s">
        <v>519</v>
      </c>
      <c r="L47" s="14" t="s">
        <v>172</v>
      </c>
      <c r="M47" s="14" t="s">
        <v>519</v>
      </c>
      <c r="N47" s="14" t="s">
        <v>176</v>
      </c>
      <c r="O47" s="14" t="s">
        <v>179</v>
      </c>
      <c r="P47" s="18" t="s">
        <v>779</v>
      </c>
      <c r="Q47" s="14" t="s">
        <v>177</v>
      </c>
      <c r="R47" s="14" t="s">
        <v>177</v>
      </c>
      <c r="S47" s="14" t="s">
        <v>104</v>
      </c>
      <c r="T47" s="14" t="s">
        <v>180</v>
      </c>
      <c r="U47" s="14" t="s">
        <v>517</v>
      </c>
      <c r="V47" s="14" t="s">
        <v>518</v>
      </c>
      <c r="W47" s="14" t="s">
        <v>107</v>
      </c>
      <c r="X47" s="14" t="s">
        <v>177</v>
      </c>
      <c r="Y47" s="14" t="s">
        <v>177</v>
      </c>
      <c r="Z47" s="14" t="s">
        <v>177</v>
      </c>
      <c r="AA47" s="14" t="s">
        <v>177</v>
      </c>
      <c r="AB47" s="14" t="s">
        <v>524</v>
      </c>
      <c r="AC47" s="14" t="s">
        <v>524</v>
      </c>
      <c r="AD47" s="14" t="s">
        <v>524</v>
      </c>
      <c r="AE47" s="14" t="s">
        <v>175</v>
      </c>
      <c r="AF47" s="14" t="s">
        <v>521</v>
      </c>
      <c r="AG47" s="10" t="s">
        <v>522</v>
      </c>
    </row>
    <row r="48" spans="1:33" s="19" customFormat="1" ht="75" customHeight="1" x14ac:dyDescent="0.25">
      <c r="A48" s="14" t="s">
        <v>172</v>
      </c>
      <c r="B48" s="14" t="s">
        <v>517</v>
      </c>
      <c r="C48" s="14" t="s">
        <v>518</v>
      </c>
      <c r="D48" s="14" t="s">
        <v>82</v>
      </c>
      <c r="E48" s="14" t="s">
        <v>175</v>
      </c>
      <c r="F48" s="14" t="s">
        <v>85</v>
      </c>
      <c r="G48" s="14" t="s">
        <v>176</v>
      </c>
      <c r="H48" s="14" t="s">
        <v>90</v>
      </c>
      <c r="I48" s="14" t="s">
        <v>177</v>
      </c>
      <c r="J48" s="14" t="s">
        <v>99</v>
      </c>
      <c r="K48" s="14" t="s">
        <v>519</v>
      </c>
      <c r="L48" s="14" t="s">
        <v>172</v>
      </c>
      <c r="M48" s="14" t="s">
        <v>519</v>
      </c>
      <c r="N48" s="14" t="s">
        <v>176</v>
      </c>
      <c r="O48" s="14" t="s">
        <v>179</v>
      </c>
      <c r="P48" s="18" t="s">
        <v>779</v>
      </c>
      <c r="Q48" s="14" t="s">
        <v>177</v>
      </c>
      <c r="R48" s="14" t="s">
        <v>177</v>
      </c>
      <c r="S48" s="14" t="s">
        <v>104</v>
      </c>
      <c r="T48" s="14" t="s">
        <v>180</v>
      </c>
      <c r="U48" s="14" t="s">
        <v>517</v>
      </c>
      <c r="V48" s="14" t="s">
        <v>518</v>
      </c>
      <c r="W48" s="14" t="s">
        <v>107</v>
      </c>
      <c r="X48" s="14" t="s">
        <v>177</v>
      </c>
      <c r="Y48" s="14" t="s">
        <v>177</v>
      </c>
      <c r="Z48" s="14" t="s">
        <v>177</v>
      </c>
      <c r="AA48" s="14" t="s">
        <v>177</v>
      </c>
      <c r="AB48" s="14" t="s">
        <v>525</v>
      </c>
      <c r="AC48" s="14" t="s">
        <v>525</v>
      </c>
      <c r="AD48" s="14" t="s">
        <v>525</v>
      </c>
      <c r="AE48" s="14" t="s">
        <v>175</v>
      </c>
      <c r="AF48" s="14" t="s">
        <v>521</v>
      </c>
      <c r="AG48" s="10" t="s">
        <v>522</v>
      </c>
    </row>
    <row r="49" spans="1:33" s="19" customFormat="1" ht="75" customHeight="1" x14ac:dyDescent="0.25">
      <c r="A49" s="14" t="s">
        <v>172</v>
      </c>
      <c r="B49" s="14" t="s">
        <v>517</v>
      </c>
      <c r="C49" s="14" t="s">
        <v>518</v>
      </c>
      <c r="D49" s="14" t="s">
        <v>82</v>
      </c>
      <c r="E49" s="14" t="s">
        <v>175</v>
      </c>
      <c r="F49" s="14" t="s">
        <v>85</v>
      </c>
      <c r="G49" s="14" t="s">
        <v>176</v>
      </c>
      <c r="H49" s="14" t="s">
        <v>90</v>
      </c>
      <c r="I49" s="14" t="s">
        <v>177</v>
      </c>
      <c r="J49" s="14" t="s">
        <v>99</v>
      </c>
      <c r="K49" s="14" t="s">
        <v>519</v>
      </c>
      <c r="L49" s="14" t="s">
        <v>172</v>
      </c>
      <c r="M49" s="14" t="s">
        <v>519</v>
      </c>
      <c r="N49" s="14" t="s">
        <v>176</v>
      </c>
      <c r="O49" s="14" t="s">
        <v>179</v>
      </c>
      <c r="P49" s="18" t="s">
        <v>779</v>
      </c>
      <c r="Q49" s="14" t="s">
        <v>177</v>
      </c>
      <c r="R49" s="14" t="s">
        <v>177</v>
      </c>
      <c r="S49" s="14" t="s">
        <v>104</v>
      </c>
      <c r="T49" s="14" t="s">
        <v>180</v>
      </c>
      <c r="U49" s="14" t="s">
        <v>517</v>
      </c>
      <c r="V49" s="14" t="s">
        <v>518</v>
      </c>
      <c r="W49" s="14" t="s">
        <v>107</v>
      </c>
      <c r="X49" s="14" t="s">
        <v>177</v>
      </c>
      <c r="Y49" s="14" t="s">
        <v>177</v>
      </c>
      <c r="Z49" s="14" t="s">
        <v>177</v>
      </c>
      <c r="AA49" s="14" t="s">
        <v>177</v>
      </c>
      <c r="AB49" s="14" t="s">
        <v>526</v>
      </c>
      <c r="AC49" s="14" t="s">
        <v>526</v>
      </c>
      <c r="AD49" s="14" t="s">
        <v>526</v>
      </c>
      <c r="AE49" s="14" t="s">
        <v>175</v>
      </c>
      <c r="AF49" s="14" t="s">
        <v>521</v>
      </c>
      <c r="AG49" s="10" t="s">
        <v>522</v>
      </c>
    </row>
    <row r="50" spans="1:33" s="19" customFormat="1" ht="75" customHeight="1" x14ac:dyDescent="0.25">
      <c r="A50" s="14" t="s">
        <v>172</v>
      </c>
      <c r="B50" s="14" t="s">
        <v>517</v>
      </c>
      <c r="C50" s="14" t="s">
        <v>518</v>
      </c>
      <c r="D50" s="14" t="s">
        <v>82</v>
      </c>
      <c r="E50" s="14" t="s">
        <v>175</v>
      </c>
      <c r="F50" s="14" t="s">
        <v>85</v>
      </c>
      <c r="G50" s="14" t="s">
        <v>176</v>
      </c>
      <c r="H50" s="14" t="s">
        <v>93</v>
      </c>
      <c r="I50" s="14" t="s">
        <v>177</v>
      </c>
      <c r="J50" s="14" t="s">
        <v>99</v>
      </c>
      <c r="K50" s="14" t="s">
        <v>519</v>
      </c>
      <c r="L50" s="14" t="s">
        <v>172</v>
      </c>
      <c r="M50" s="14" t="s">
        <v>519</v>
      </c>
      <c r="N50" s="14" t="s">
        <v>176</v>
      </c>
      <c r="O50" s="14" t="s">
        <v>179</v>
      </c>
      <c r="P50" s="18" t="s">
        <v>779</v>
      </c>
      <c r="Q50" s="14" t="s">
        <v>177</v>
      </c>
      <c r="R50" s="14" t="s">
        <v>177</v>
      </c>
      <c r="S50" s="14" t="s">
        <v>104</v>
      </c>
      <c r="T50" s="14" t="s">
        <v>180</v>
      </c>
      <c r="U50" s="14" t="s">
        <v>517</v>
      </c>
      <c r="V50" s="14" t="s">
        <v>518</v>
      </c>
      <c r="W50" s="14" t="s">
        <v>107</v>
      </c>
      <c r="X50" s="14" t="s">
        <v>177</v>
      </c>
      <c r="Y50" s="14" t="s">
        <v>177</v>
      </c>
      <c r="Z50" s="14" t="s">
        <v>177</v>
      </c>
      <c r="AA50" s="14" t="s">
        <v>177</v>
      </c>
      <c r="AB50" s="14" t="s">
        <v>527</v>
      </c>
      <c r="AC50" s="14" t="s">
        <v>527</v>
      </c>
      <c r="AD50" s="14" t="s">
        <v>527</v>
      </c>
      <c r="AE50" s="14" t="s">
        <v>175</v>
      </c>
      <c r="AF50" s="14" t="s">
        <v>521</v>
      </c>
      <c r="AG50" s="10" t="s">
        <v>522</v>
      </c>
    </row>
    <row r="51" spans="1:33" s="19" customFormat="1" ht="75" customHeight="1" x14ac:dyDescent="0.25">
      <c r="A51" s="14" t="s">
        <v>172</v>
      </c>
      <c r="B51" s="14" t="s">
        <v>517</v>
      </c>
      <c r="C51" s="14" t="s">
        <v>518</v>
      </c>
      <c r="D51" s="14" t="s">
        <v>82</v>
      </c>
      <c r="E51" s="14" t="s">
        <v>175</v>
      </c>
      <c r="F51" s="14" t="s">
        <v>85</v>
      </c>
      <c r="G51" s="14" t="s">
        <v>176</v>
      </c>
      <c r="H51" s="14" t="s">
        <v>93</v>
      </c>
      <c r="I51" s="14" t="s">
        <v>177</v>
      </c>
      <c r="J51" s="14" t="s">
        <v>99</v>
      </c>
      <c r="K51" s="14" t="s">
        <v>519</v>
      </c>
      <c r="L51" s="14" t="s">
        <v>172</v>
      </c>
      <c r="M51" s="14" t="s">
        <v>519</v>
      </c>
      <c r="N51" s="14" t="s">
        <v>176</v>
      </c>
      <c r="O51" s="14" t="s">
        <v>179</v>
      </c>
      <c r="P51" s="18" t="s">
        <v>779</v>
      </c>
      <c r="Q51" s="14" t="s">
        <v>177</v>
      </c>
      <c r="R51" s="14" t="s">
        <v>177</v>
      </c>
      <c r="S51" s="14" t="s">
        <v>104</v>
      </c>
      <c r="T51" s="14" t="s">
        <v>180</v>
      </c>
      <c r="U51" s="14" t="s">
        <v>517</v>
      </c>
      <c r="V51" s="14" t="s">
        <v>518</v>
      </c>
      <c r="W51" s="14" t="s">
        <v>107</v>
      </c>
      <c r="X51" s="14" t="s">
        <v>177</v>
      </c>
      <c r="Y51" s="14" t="s">
        <v>177</v>
      </c>
      <c r="Z51" s="14" t="s">
        <v>177</v>
      </c>
      <c r="AA51" s="14" t="s">
        <v>177</v>
      </c>
      <c r="AB51" s="14" t="s">
        <v>528</v>
      </c>
      <c r="AC51" s="14" t="s">
        <v>528</v>
      </c>
      <c r="AD51" s="14" t="s">
        <v>528</v>
      </c>
      <c r="AE51" s="14" t="s">
        <v>175</v>
      </c>
      <c r="AF51" s="14" t="s">
        <v>521</v>
      </c>
      <c r="AG51" s="10" t="s">
        <v>522</v>
      </c>
    </row>
    <row r="52" spans="1:33" s="19" customFormat="1" ht="75" customHeight="1" x14ac:dyDescent="0.25">
      <c r="A52" s="14" t="s">
        <v>172</v>
      </c>
      <c r="B52" s="14" t="s">
        <v>517</v>
      </c>
      <c r="C52" s="14" t="s">
        <v>518</v>
      </c>
      <c r="D52" s="14" t="s">
        <v>82</v>
      </c>
      <c r="E52" s="14" t="s">
        <v>175</v>
      </c>
      <c r="F52" s="14" t="s">
        <v>85</v>
      </c>
      <c r="G52" s="14" t="s">
        <v>176</v>
      </c>
      <c r="H52" s="14" t="s">
        <v>93</v>
      </c>
      <c r="I52" s="14" t="s">
        <v>177</v>
      </c>
      <c r="J52" s="14" t="s">
        <v>99</v>
      </c>
      <c r="K52" s="14" t="s">
        <v>519</v>
      </c>
      <c r="L52" s="14" t="s">
        <v>172</v>
      </c>
      <c r="M52" s="14" t="s">
        <v>519</v>
      </c>
      <c r="N52" s="14" t="s">
        <v>176</v>
      </c>
      <c r="O52" s="14" t="s">
        <v>179</v>
      </c>
      <c r="P52" s="18" t="s">
        <v>779</v>
      </c>
      <c r="Q52" s="14" t="s">
        <v>177</v>
      </c>
      <c r="R52" s="14" t="s">
        <v>177</v>
      </c>
      <c r="S52" s="14" t="s">
        <v>104</v>
      </c>
      <c r="T52" s="14" t="s">
        <v>180</v>
      </c>
      <c r="U52" s="14" t="s">
        <v>517</v>
      </c>
      <c r="V52" s="14" t="s">
        <v>518</v>
      </c>
      <c r="W52" s="14" t="s">
        <v>107</v>
      </c>
      <c r="X52" s="14" t="s">
        <v>177</v>
      </c>
      <c r="Y52" s="14" t="s">
        <v>177</v>
      </c>
      <c r="Z52" s="14" t="s">
        <v>177</v>
      </c>
      <c r="AA52" s="14" t="s">
        <v>177</v>
      </c>
      <c r="AB52" s="14" t="s">
        <v>529</v>
      </c>
      <c r="AC52" s="14" t="s">
        <v>529</v>
      </c>
      <c r="AD52" s="14" t="s">
        <v>529</v>
      </c>
      <c r="AE52" s="14" t="s">
        <v>175</v>
      </c>
      <c r="AF52" s="14" t="s">
        <v>521</v>
      </c>
      <c r="AG52" s="10" t="s">
        <v>522</v>
      </c>
    </row>
    <row r="53" spans="1:33" s="19" customFormat="1" ht="75" customHeight="1" x14ac:dyDescent="0.25">
      <c r="A53" s="14" t="s">
        <v>172</v>
      </c>
      <c r="B53" s="14" t="s">
        <v>517</v>
      </c>
      <c r="C53" s="14" t="s">
        <v>518</v>
      </c>
      <c r="D53" s="14" t="s">
        <v>82</v>
      </c>
      <c r="E53" s="14" t="s">
        <v>175</v>
      </c>
      <c r="F53" s="14" t="s">
        <v>85</v>
      </c>
      <c r="G53" s="14" t="s">
        <v>176</v>
      </c>
      <c r="H53" s="14" t="s">
        <v>94</v>
      </c>
      <c r="I53" s="14" t="s">
        <v>177</v>
      </c>
      <c r="J53" s="14" t="s">
        <v>99</v>
      </c>
      <c r="K53" s="14" t="s">
        <v>519</v>
      </c>
      <c r="L53" s="14" t="s">
        <v>172</v>
      </c>
      <c r="M53" s="14" t="s">
        <v>519</v>
      </c>
      <c r="N53" s="14" t="s">
        <v>176</v>
      </c>
      <c r="O53" s="14" t="s">
        <v>179</v>
      </c>
      <c r="P53" s="18" t="s">
        <v>779</v>
      </c>
      <c r="Q53" s="14" t="s">
        <v>177</v>
      </c>
      <c r="R53" s="14" t="s">
        <v>177</v>
      </c>
      <c r="S53" s="14" t="s">
        <v>104</v>
      </c>
      <c r="T53" s="14" t="s">
        <v>180</v>
      </c>
      <c r="U53" s="14" t="s">
        <v>517</v>
      </c>
      <c r="V53" s="14" t="s">
        <v>518</v>
      </c>
      <c r="W53" s="14" t="s">
        <v>107</v>
      </c>
      <c r="X53" s="14" t="s">
        <v>177</v>
      </c>
      <c r="Y53" s="14" t="s">
        <v>177</v>
      </c>
      <c r="Z53" s="14" t="s">
        <v>177</v>
      </c>
      <c r="AA53" s="14" t="s">
        <v>177</v>
      </c>
      <c r="AB53" s="14" t="s">
        <v>530</v>
      </c>
      <c r="AC53" s="14" t="s">
        <v>530</v>
      </c>
      <c r="AD53" s="14" t="s">
        <v>530</v>
      </c>
      <c r="AE53" s="14" t="s">
        <v>175</v>
      </c>
      <c r="AF53" s="14" t="s">
        <v>521</v>
      </c>
      <c r="AG53" s="10" t="s">
        <v>522</v>
      </c>
    </row>
    <row r="54" spans="1:33" s="19" customFormat="1" ht="75" customHeight="1" x14ac:dyDescent="0.25">
      <c r="A54" s="14" t="s">
        <v>172</v>
      </c>
      <c r="B54" s="14" t="s">
        <v>517</v>
      </c>
      <c r="C54" s="14" t="s">
        <v>518</v>
      </c>
      <c r="D54" s="14" t="s">
        <v>82</v>
      </c>
      <c r="E54" s="14" t="s">
        <v>175</v>
      </c>
      <c r="F54" s="14" t="s">
        <v>85</v>
      </c>
      <c r="G54" s="14" t="s">
        <v>176</v>
      </c>
      <c r="H54" s="14" t="s">
        <v>94</v>
      </c>
      <c r="I54" s="14" t="s">
        <v>177</v>
      </c>
      <c r="J54" s="14" t="s">
        <v>99</v>
      </c>
      <c r="K54" s="14" t="s">
        <v>519</v>
      </c>
      <c r="L54" s="14" t="s">
        <v>172</v>
      </c>
      <c r="M54" s="14" t="s">
        <v>519</v>
      </c>
      <c r="N54" s="14" t="s">
        <v>176</v>
      </c>
      <c r="O54" s="14" t="s">
        <v>179</v>
      </c>
      <c r="P54" s="18" t="s">
        <v>779</v>
      </c>
      <c r="Q54" s="14" t="s">
        <v>177</v>
      </c>
      <c r="R54" s="14" t="s">
        <v>177</v>
      </c>
      <c r="S54" s="14" t="s">
        <v>104</v>
      </c>
      <c r="T54" s="14" t="s">
        <v>180</v>
      </c>
      <c r="U54" s="14" t="s">
        <v>517</v>
      </c>
      <c r="V54" s="14" t="s">
        <v>518</v>
      </c>
      <c r="W54" s="14" t="s">
        <v>107</v>
      </c>
      <c r="X54" s="14" t="s">
        <v>177</v>
      </c>
      <c r="Y54" s="14" t="s">
        <v>177</v>
      </c>
      <c r="Z54" s="14" t="s">
        <v>177</v>
      </c>
      <c r="AA54" s="14" t="s">
        <v>177</v>
      </c>
      <c r="AB54" s="14" t="s">
        <v>531</v>
      </c>
      <c r="AC54" s="14" t="s">
        <v>531</v>
      </c>
      <c r="AD54" s="14" t="s">
        <v>531</v>
      </c>
      <c r="AE54" s="14" t="s">
        <v>175</v>
      </c>
      <c r="AF54" s="14" t="s">
        <v>521</v>
      </c>
      <c r="AG54" s="10" t="s">
        <v>522</v>
      </c>
    </row>
    <row r="55" spans="1:33" s="19" customFormat="1" ht="75" customHeight="1" x14ac:dyDescent="0.25">
      <c r="A55" s="14" t="s">
        <v>172</v>
      </c>
      <c r="B55" s="14" t="s">
        <v>517</v>
      </c>
      <c r="C55" s="14" t="s">
        <v>518</v>
      </c>
      <c r="D55" s="14" t="s">
        <v>82</v>
      </c>
      <c r="E55" s="14" t="s">
        <v>175</v>
      </c>
      <c r="F55" s="14" t="s">
        <v>85</v>
      </c>
      <c r="G55" s="14" t="s">
        <v>176</v>
      </c>
      <c r="H55" s="14" t="s">
        <v>94</v>
      </c>
      <c r="I55" s="14" t="s">
        <v>177</v>
      </c>
      <c r="J55" s="14" t="s">
        <v>99</v>
      </c>
      <c r="K55" s="14" t="s">
        <v>519</v>
      </c>
      <c r="L55" s="14" t="s">
        <v>172</v>
      </c>
      <c r="M55" s="14" t="s">
        <v>519</v>
      </c>
      <c r="N55" s="14" t="s">
        <v>176</v>
      </c>
      <c r="O55" s="14" t="s">
        <v>179</v>
      </c>
      <c r="P55" s="18" t="s">
        <v>779</v>
      </c>
      <c r="Q55" s="14" t="s">
        <v>177</v>
      </c>
      <c r="R55" s="14" t="s">
        <v>177</v>
      </c>
      <c r="S55" s="14" t="s">
        <v>104</v>
      </c>
      <c r="T55" s="14" t="s">
        <v>180</v>
      </c>
      <c r="U55" s="14" t="s">
        <v>517</v>
      </c>
      <c r="V55" s="14" t="s">
        <v>518</v>
      </c>
      <c r="W55" s="14" t="s">
        <v>107</v>
      </c>
      <c r="X55" s="14" t="s">
        <v>177</v>
      </c>
      <c r="Y55" s="14" t="s">
        <v>177</v>
      </c>
      <c r="Z55" s="14" t="s">
        <v>177</v>
      </c>
      <c r="AA55" s="14" t="s">
        <v>177</v>
      </c>
      <c r="AB55" s="14" t="s">
        <v>532</v>
      </c>
      <c r="AC55" s="14" t="s">
        <v>532</v>
      </c>
      <c r="AD55" s="14" t="s">
        <v>532</v>
      </c>
      <c r="AE55" s="14" t="s">
        <v>175</v>
      </c>
      <c r="AF55" s="14" t="s">
        <v>521</v>
      </c>
      <c r="AG55" s="10" t="s">
        <v>522</v>
      </c>
    </row>
    <row r="56" spans="1:33" s="19" customFormat="1" ht="75" customHeight="1" x14ac:dyDescent="0.25">
      <c r="A56" s="14" t="s">
        <v>172</v>
      </c>
      <c r="B56" s="14" t="s">
        <v>517</v>
      </c>
      <c r="C56" s="14" t="s">
        <v>518</v>
      </c>
      <c r="D56" s="14" t="s">
        <v>82</v>
      </c>
      <c r="E56" s="14" t="s">
        <v>175</v>
      </c>
      <c r="F56" s="14" t="s">
        <v>85</v>
      </c>
      <c r="G56" s="14" t="s">
        <v>176</v>
      </c>
      <c r="H56" s="14" t="s">
        <v>94</v>
      </c>
      <c r="I56" s="14" t="s">
        <v>177</v>
      </c>
      <c r="J56" s="14" t="s">
        <v>99</v>
      </c>
      <c r="K56" s="14" t="s">
        <v>519</v>
      </c>
      <c r="L56" s="14" t="s">
        <v>172</v>
      </c>
      <c r="M56" s="14" t="s">
        <v>519</v>
      </c>
      <c r="N56" s="14" t="s">
        <v>176</v>
      </c>
      <c r="O56" s="14" t="s">
        <v>179</v>
      </c>
      <c r="P56" s="18" t="s">
        <v>779</v>
      </c>
      <c r="Q56" s="14" t="s">
        <v>177</v>
      </c>
      <c r="R56" s="14" t="s">
        <v>177</v>
      </c>
      <c r="S56" s="14" t="s">
        <v>104</v>
      </c>
      <c r="T56" s="14" t="s">
        <v>180</v>
      </c>
      <c r="U56" s="14" t="s">
        <v>517</v>
      </c>
      <c r="V56" s="14" t="s">
        <v>518</v>
      </c>
      <c r="W56" s="14" t="s">
        <v>107</v>
      </c>
      <c r="X56" s="14" t="s">
        <v>177</v>
      </c>
      <c r="Y56" s="14" t="s">
        <v>177</v>
      </c>
      <c r="Z56" s="14" t="s">
        <v>177</v>
      </c>
      <c r="AA56" s="14" t="s">
        <v>177</v>
      </c>
      <c r="AB56" s="14" t="s">
        <v>533</v>
      </c>
      <c r="AC56" s="14" t="s">
        <v>533</v>
      </c>
      <c r="AD56" s="14" t="s">
        <v>533</v>
      </c>
      <c r="AE56" s="14" t="s">
        <v>175</v>
      </c>
      <c r="AF56" s="14" t="s">
        <v>521</v>
      </c>
      <c r="AG56" s="10" t="s">
        <v>522</v>
      </c>
    </row>
    <row r="57" spans="1:33" s="19" customFormat="1" ht="75" customHeight="1" x14ac:dyDescent="0.25">
      <c r="A57" s="14" t="s">
        <v>172</v>
      </c>
      <c r="B57" s="14" t="s">
        <v>517</v>
      </c>
      <c r="C57" s="14" t="s">
        <v>518</v>
      </c>
      <c r="D57" s="14" t="s">
        <v>82</v>
      </c>
      <c r="E57" s="14" t="s">
        <v>175</v>
      </c>
      <c r="F57" s="14" t="s">
        <v>85</v>
      </c>
      <c r="G57" s="14" t="s">
        <v>176</v>
      </c>
      <c r="H57" s="14" t="s">
        <v>94</v>
      </c>
      <c r="I57" s="14" t="s">
        <v>177</v>
      </c>
      <c r="J57" s="14" t="s">
        <v>99</v>
      </c>
      <c r="K57" s="14" t="s">
        <v>519</v>
      </c>
      <c r="L57" s="14" t="s">
        <v>172</v>
      </c>
      <c r="M57" s="14" t="s">
        <v>519</v>
      </c>
      <c r="N57" s="14" t="s">
        <v>176</v>
      </c>
      <c r="O57" s="14" t="s">
        <v>179</v>
      </c>
      <c r="P57" s="18" t="s">
        <v>779</v>
      </c>
      <c r="Q57" s="14" t="s">
        <v>177</v>
      </c>
      <c r="R57" s="14" t="s">
        <v>177</v>
      </c>
      <c r="S57" s="14" t="s">
        <v>104</v>
      </c>
      <c r="T57" s="14" t="s">
        <v>180</v>
      </c>
      <c r="U57" s="14" t="s">
        <v>517</v>
      </c>
      <c r="V57" s="14" t="s">
        <v>518</v>
      </c>
      <c r="W57" s="14" t="s">
        <v>107</v>
      </c>
      <c r="X57" s="14" t="s">
        <v>177</v>
      </c>
      <c r="Y57" s="14" t="s">
        <v>177</v>
      </c>
      <c r="Z57" s="14" t="s">
        <v>177</v>
      </c>
      <c r="AA57" s="14" t="s">
        <v>177</v>
      </c>
      <c r="AB57" s="14" t="s">
        <v>534</v>
      </c>
      <c r="AC57" s="14" t="s">
        <v>534</v>
      </c>
      <c r="AD57" s="14" t="s">
        <v>534</v>
      </c>
      <c r="AE57" s="14" t="s">
        <v>175</v>
      </c>
      <c r="AF57" s="14" t="s">
        <v>521</v>
      </c>
      <c r="AG57" s="10" t="s">
        <v>522</v>
      </c>
    </row>
    <row r="58" spans="1:33" s="19" customFormat="1" ht="75" customHeight="1" x14ac:dyDescent="0.25">
      <c r="A58" s="14" t="s">
        <v>172</v>
      </c>
      <c r="B58" s="14" t="s">
        <v>517</v>
      </c>
      <c r="C58" s="14" t="s">
        <v>518</v>
      </c>
      <c r="D58" s="14" t="s">
        <v>82</v>
      </c>
      <c r="E58" s="14" t="s">
        <v>175</v>
      </c>
      <c r="F58" s="14" t="s">
        <v>85</v>
      </c>
      <c r="G58" s="14" t="s">
        <v>176</v>
      </c>
      <c r="H58" s="14" t="s">
        <v>94</v>
      </c>
      <c r="I58" s="14" t="s">
        <v>177</v>
      </c>
      <c r="J58" s="14" t="s">
        <v>99</v>
      </c>
      <c r="K58" s="14" t="s">
        <v>519</v>
      </c>
      <c r="L58" s="14" t="s">
        <v>172</v>
      </c>
      <c r="M58" s="14" t="s">
        <v>519</v>
      </c>
      <c r="N58" s="14" t="s">
        <v>176</v>
      </c>
      <c r="O58" s="14" t="s">
        <v>179</v>
      </c>
      <c r="P58" s="18" t="s">
        <v>779</v>
      </c>
      <c r="Q58" s="14" t="s">
        <v>177</v>
      </c>
      <c r="R58" s="14" t="s">
        <v>177</v>
      </c>
      <c r="S58" s="14" t="s">
        <v>104</v>
      </c>
      <c r="T58" s="14" t="s">
        <v>180</v>
      </c>
      <c r="U58" s="14" t="s">
        <v>517</v>
      </c>
      <c r="V58" s="14" t="s">
        <v>518</v>
      </c>
      <c r="W58" s="14" t="s">
        <v>107</v>
      </c>
      <c r="X58" s="14" t="s">
        <v>177</v>
      </c>
      <c r="Y58" s="14" t="s">
        <v>177</v>
      </c>
      <c r="Z58" s="14" t="s">
        <v>177</v>
      </c>
      <c r="AA58" s="14" t="s">
        <v>177</v>
      </c>
      <c r="AB58" s="14" t="s">
        <v>535</v>
      </c>
      <c r="AC58" s="14" t="s">
        <v>535</v>
      </c>
      <c r="AD58" s="14" t="s">
        <v>535</v>
      </c>
      <c r="AE58" s="14" t="s">
        <v>175</v>
      </c>
      <c r="AF58" s="14" t="s">
        <v>521</v>
      </c>
      <c r="AG58" s="10" t="s">
        <v>522</v>
      </c>
    </row>
    <row r="59" spans="1:33" s="19" customFormat="1" ht="75" customHeight="1" x14ac:dyDescent="0.25">
      <c r="A59" s="14" t="s">
        <v>172</v>
      </c>
      <c r="B59" s="14" t="s">
        <v>648</v>
      </c>
      <c r="C59" s="14" t="s">
        <v>355</v>
      </c>
      <c r="D59" s="14" t="s">
        <v>82</v>
      </c>
      <c r="E59" s="14" t="s">
        <v>175</v>
      </c>
      <c r="F59" s="14" t="s">
        <v>85</v>
      </c>
      <c r="G59" s="14" t="s">
        <v>176</v>
      </c>
      <c r="H59" s="14" t="s">
        <v>91</v>
      </c>
      <c r="I59" s="14" t="s">
        <v>177</v>
      </c>
      <c r="J59" s="14" t="s">
        <v>99</v>
      </c>
      <c r="K59" s="14" t="s">
        <v>519</v>
      </c>
      <c r="L59" s="14" t="s">
        <v>172</v>
      </c>
      <c r="M59" s="14" t="s">
        <v>649</v>
      </c>
      <c r="N59" s="14" t="s">
        <v>176</v>
      </c>
      <c r="O59" s="14" t="s">
        <v>179</v>
      </c>
      <c r="P59" s="18" t="s">
        <v>779</v>
      </c>
      <c r="Q59" s="14" t="s">
        <v>177</v>
      </c>
      <c r="R59" s="14" t="s">
        <v>177</v>
      </c>
      <c r="S59" s="14" t="s">
        <v>104</v>
      </c>
      <c r="T59" s="14" t="s">
        <v>180</v>
      </c>
      <c r="U59" s="14" t="s">
        <v>648</v>
      </c>
      <c r="V59" s="14" t="s">
        <v>355</v>
      </c>
      <c r="W59" s="14" t="s">
        <v>107</v>
      </c>
      <c r="X59" s="14" t="s">
        <v>177</v>
      </c>
      <c r="Y59" s="14" t="s">
        <v>177</v>
      </c>
      <c r="Z59" s="14" t="s">
        <v>177</v>
      </c>
      <c r="AA59" s="14" t="s">
        <v>177</v>
      </c>
      <c r="AB59" s="14" t="s">
        <v>650</v>
      </c>
      <c r="AC59" s="14" t="s">
        <v>650</v>
      </c>
      <c r="AD59" s="14" t="s">
        <v>650</v>
      </c>
      <c r="AE59" s="14" t="s">
        <v>175</v>
      </c>
      <c r="AF59" s="14" t="s">
        <v>355</v>
      </c>
      <c r="AG59" s="10" t="s">
        <v>651</v>
      </c>
    </row>
    <row r="60" spans="1:33" s="19" customFormat="1" ht="75" customHeight="1" x14ac:dyDescent="0.25">
      <c r="A60" s="14" t="s">
        <v>172</v>
      </c>
      <c r="B60" s="14" t="s">
        <v>648</v>
      </c>
      <c r="C60" s="14" t="s">
        <v>355</v>
      </c>
      <c r="D60" s="14" t="s">
        <v>82</v>
      </c>
      <c r="E60" s="14" t="s">
        <v>175</v>
      </c>
      <c r="F60" s="14" t="s">
        <v>85</v>
      </c>
      <c r="G60" s="14" t="s">
        <v>176</v>
      </c>
      <c r="H60" s="14" t="s">
        <v>91</v>
      </c>
      <c r="I60" s="14" t="s">
        <v>177</v>
      </c>
      <c r="J60" s="14" t="s">
        <v>99</v>
      </c>
      <c r="K60" s="14" t="s">
        <v>519</v>
      </c>
      <c r="L60" s="14" t="s">
        <v>172</v>
      </c>
      <c r="M60" s="14" t="s">
        <v>649</v>
      </c>
      <c r="N60" s="14" t="s">
        <v>176</v>
      </c>
      <c r="O60" s="14" t="s">
        <v>179</v>
      </c>
      <c r="P60" s="18" t="s">
        <v>779</v>
      </c>
      <c r="Q60" s="14" t="s">
        <v>177</v>
      </c>
      <c r="R60" s="14" t="s">
        <v>177</v>
      </c>
      <c r="S60" s="14" t="s">
        <v>104</v>
      </c>
      <c r="T60" s="14" t="s">
        <v>180</v>
      </c>
      <c r="U60" s="14" t="s">
        <v>648</v>
      </c>
      <c r="V60" s="14" t="s">
        <v>355</v>
      </c>
      <c r="W60" s="14" t="s">
        <v>107</v>
      </c>
      <c r="X60" s="14" t="s">
        <v>177</v>
      </c>
      <c r="Y60" s="14" t="s">
        <v>177</v>
      </c>
      <c r="Z60" s="14" t="s">
        <v>177</v>
      </c>
      <c r="AA60" s="14" t="s">
        <v>177</v>
      </c>
      <c r="AB60" s="14" t="s">
        <v>700</v>
      </c>
      <c r="AC60" s="14" t="s">
        <v>700</v>
      </c>
      <c r="AD60" s="14" t="s">
        <v>700</v>
      </c>
      <c r="AE60" s="14" t="s">
        <v>175</v>
      </c>
      <c r="AF60" s="14" t="s">
        <v>355</v>
      </c>
      <c r="AG60" s="10" t="s">
        <v>651</v>
      </c>
    </row>
    <row r="61" spans="1:33" s="19" customFormat="1" ht="75" customHeight="1" x14ac:dyDescent="0.25">
      <c r="A61" s="14" t="s">
        <v>172</v>
      </c>
      <c r="B61" s="14" t="s">
        <v>648</v>
      </c>
      <c r="C61" s="14" t="s">
        <v>355</v>
      </c>
      <c r="D61" s="14" t="s">
        <v>82</v>
      </c>
      <c r="E61" s="14" t="s">
        <v>175</v>
      </c>
      <c r="F61" s="14" t="s">
        <v>85</v>
      </c>
      <c r="G61" s="14" t="s">
        <v>176</v>
      </c>
      <c r="H61" s="14" t="s">
        <v>91</v>
      </c>
      <c r="I61" s="14" t="s">
        <v>177</v>
      </c>
      <c r="J61" s="14" t="s">
        <v>99</v>
      </c>
      <c r="K61" s="14" t="s">
        <v>519</v>
      </c>
      <c r="L61" s="14" t="s">
        <v>172</v>
      </c>
      <c r="M61" s="14" t="s">
        <v>649</v>
      </c>
      <c r="N61" s="14" t="s">
        <v>176</v>
      </c>
      <c r="O61" s="14" t="s">
        <v>179</v>
      </c>
      <c r="P61" s="18" t="s">
        <v>779</v>
      </c>
      <c r="Q61" s="14" t="s">
        <v>177</v>
      </c>
      <c r="R61" s="14" t="s">
        <v>177</v>
      </c>
      <c r="S61" s="14" t="s">
        <v>104</v>
      </c>
      <c r="T61" s="14" t="s">
        <v>180</v>
      </c>
      <c r="U61" s="14" t="s">
        <v>648</v>
      </c>
      <c r="V61" s="14" t="s">
        <v>355</v>
      </c>
      <c r="W61" s="14" t="s">
        <v>107</v>
      </c>
      <c r="X61" s="14" t="s">
        <v>177</v>
      </c>
      <c r="Y61" s="14" t="s">
        <v>177</v>
      </c>
      <c r="Z61" s="14" t="s">
        <v>177</v>
      </c>
      <c r="AA61" s="14" t="s">
        <v>177</v>
      </c>
      <c r="AB61" s="14" t="s">
        <v>699</v>
      </c>
      <c r="AC61" s="14" t="s">
        <v>699</v>
      </c>
      <c r="AD61" s="14" t="s">
        <v>699</v>
      </c>
      <c r="AE61" s="14" t="s">
        <v>175</v>
      </c>
      <c r="AF61" s="14" t="s">
        <v>355</v>
      </c>
      <c r="AG61" s="10" t="s">
        <v>651</v>
      </c>
    </row>
    <row r="62" spans="1:33" s="19" customFormat="1" ht="75" customHeight="1" x14ac:dyDescent="0.25">
      <c r="A62" s="14" t="s">
        <v>172</v>
      </c>
      <c r="B62" s="14" t="s">
        <v>648</v>
      </c>
      <c r="C62" s="14" t="s">
        <v>355</v>
      </c>
      <c r="D62" s="14" t="s">
        <v>82</v>
      </c>
      <c r="E62" s="14" t="s">
        <v>175</v>
      </c>
      <c r="F62" s="14" t="s">
        <v>85</v>
      </c>
      <c r="G62" s="14" t="s">
        <v>176</v>
      </c>
      <c r="H62" s="14" t="s">
        <v>90</v>
      </c>
      <c r="I62" s="14" t="s">
        <v>177</v>
      </c>
      <c r="J62" s="14" t="s">
        <v>99</v>
      </c>
      <c r="K62" s="14" t="s">
        <v>519</v>
      </c>
      <c r="L62" s="14" t="s">
        <v>172</v>
      </c>
      <c r="M62" s="14" t="s">
        <v>649</v>
      </c>
      <c r="N62" s="14" t="s">
        <v>176</v>
      </c>
      <c r="O62" s="14" t="s">
        <v>179</v>
      </c>
      <c r="P62" s="18" t="s">
        <v>779</v>
      </c>
      <c r="Q62" s="14" t="s">
        <v>177</v>
      </c>
      <c r="R62" s="14" t="s">
        <v>177</v>
      </c>
      <c r="S62" s="14" t="s">
        <v>104</v>
      </c>
      <c r="T62" s="14" t="s">
        <v>180</v>
      </c>
      <c r="U62" s="14" t="s">
        <v>648</v>
      </c>
      <c r="V62" s="14" t="s">
        <v>355</v>
      </c>
      <c r="W62" s="14" t="s">
        <v>107</v>
      </c>
      <c r="X62" s="14" t="s">
        <v>177</v>
      </c>
      <c r="Y62" s="14" t="s">
        <v>177</v>
      </c>
      <c r="Z62" s="14" t="s">
        <v>177</v>
      </c>
      <c r="AA62" s="14" t="s">
        <v>177</v>
      </c>
      <c r="AB62" s="14" t="s">
        <v>698</v>
      </c>
      <c r="AC62" s="14" t="s">
        <v>698</v>
      </c>
      <c r="AD62" s="14" t="s">
        <v>698</v>
      </c>
      <c r="AE62" s="14" t="s">
        <v>175</v>
      </c>
      <c r="AF62" s="14" t="s">
        <v>355</v>
      </c>
      <c r="AG62" s="10" t="s">
        <v>651</v>
      </c>
    </row>
    <row r="63" spans="1:33" s="19" customFormat="1" ht="75" customHeight="1" x14ac:dyDescent="0.25">
      <c r="A63" s="14" t="s">
        <v>172</v>
      </c>
      <c r="B63" s="14" t="s">
        <v>648</v>
      </c>
      <c r="C63" s="14" t="s">
        <v>355</v>
      </c>
      <c r="D63" s="14" t="s">
        <v>82</v>
      </c>
      <c r="E63" s="14" t="s">
        <v>175</v>
      </c>
      <c r="F63" s="14" t="s">
        <v>85</v>
      </c>
      <c r="G63" s="14" t="s">
        <v>176</v>
      </c>
      <c r="H63" s="14" t="s">
        <v>94</v>
      </c>
      <c r="I63" s="14" t="s">
        <v>177</v>
      </c>
      <c r="J63" s="14" t="s">
        <v>99</v>
      </c>
      <c r="K63" s="14" t="s">
        <v>519</v>
      </c>
      <c r="L63" s="14" t="s">
        <v>172</v>
      </c>
      <c r="M63" s="14" t="s">
        <v>696</v>
      </c>
      <c r="N63" s="14" t="s">
        <v>176</v>
      </c>
      <c r="O63" s="14" t="s">
        <v>179</v>
      </c>
      <c r="P63" s="18" t="s">
        <v>779</v>
      </c>
      <c r="Q63" s="14" t="s">
        <v>177</v>
      </c>
      <c r="R63" s="14" t="s">
        <v>177</v>
      </c>
      <c r="S63" s="14" t="s">
        <v>104</v>
      </c>
      <c r="T63" s="14" t="s">
        <v>180</v>
      </c>
      <c r="U63" s="14" t="s">
        <v>648</v>
      </c>
      <c r="V63" s="14" t="s">
        <v>355</v>
      </c>
      <c r="W63" s="14" t="s">
        <v>107</v>
      </c>
      <c r="X63" s="14" t="s">
        <v>177</v>
      </c>
      <c r="Y63" s="14" t="s">
        <v>177</v>
      </c>
      <c r="Z63" s="14" t="s">
        <v>177</v>
      </c>
      <c r="AA63" s="14" t="s">
        <v>177</v>
      </c>
      <c r="AB63" s="14" t="s">
        <v>697</v>
      </c>
      <c r="AC63" s="14" t="s">
        <v>697</v>
      </c>
      <c r="AD63" s="14" t="s">
        <v>697</v>
      </c>
      <c r="AE63" s="14" t="s">
        <v>175</v>
      </c>
      <c r="AF63" s="14" t="s">
        <v>355</v>
      </c>
      <c r="AG63" s="10" t="s">
        <v>651</v>
      </c>
    </row>
    <row r="64" spans="1:33" s="19" customFormat="1" ht="75" customHeight="1" x14ac:dyDescent="0.25">
      <c r="A64" s="14" t="s">
        <v>172</v>
      </c>
      <c r="B64" s="14" t="s">
        <v>648</v>
      </c>
      <c r="C64" s="14" t="s">
        <v>355</v>
      </c>
      <c r="D64" s="14" t="s">
        <v>82</v>
      </c>
      <c r="E64" s="14" t="s">
        <v>175</v>
      </c>
      <c r="F64" s="14" t="s">
        <v>85</v>
      </c>
      <c r="G64" s="14" t="s">
        <v>176</v>
      </c>
      <c r="H64" s="14" t="s">
        <v>94</v>
      </c>
      <c r="I64" s="14" t="s">
        <v>177</v>
      </c>
      <c r="J64" s="14" t="s">
        <v>99</v>
      </c>
      <c r="K64" s="14" t="s">
        <v>519</v>
      </c>
      <c r="L64" s="14" t="s">
        <v>172</v>
      </c>
      <c r="M64" s="14" t="s">
        <v>694</v>
      </c>
      <c r="N64" s="14" t="s">
        <v>176</v>
      </c>
      <c r="O64" s="14" t="s">
        <v>179</v>
      </c>
      <c r="P64" s="18" t="s">
        <v>779</v>
      </c>
      <c r="Q64" s="14" t="s">
        <v>177</v>
      </c>
      <c r="R64" s="14" t="s">
        <v>177</v>
      </c>
      <c r="S64" s="14" t="s">
        <v>104</v>
      </c>
      <c r="T64" s="14" t="s">
        <v>180</v>
      </c>
      <c r="U64" s="14" t="s">
        <v>648</v>
      </c>
      <c r="V64" s="14" t="s">
        <v>355</v>
      </c>
      <c r="W64" s="14" t="s">
        <v>107</v>
      </c>
      <c r="X64" s="14" t="s">
        <v>177</v>
      </c>
      <c r="Y64" s="14" t="s">
        <v>177</v>
      </c>
      <c r="Z64" s="14" t="s">
        <v>177</v>
      </c>
      <c r="AA64" s="14" t="s">
        <v>177</v>
      </c>
      <c r="AB64" s="14" t="s">
        <v>695</v>
      </c>
      <c r="AC64" s="14" t="s">
        <v>695</v>
      </c>
      <c r="AD64" s="14" t="s">
        <v>695</v>
      </c>
      <c r="AE64" s="14" t="s">
        <v>175</v>
      </c>
      <c r="AF64" s="14" t="s">
        <v>355</v>
      </c>
      <c r="AG64" s="10" t="s">
        <v>651</v>
      </c>
    </row>
    <row r="65" spans="1:33" s="19" customFormat="1" ht="75" customHeight="1" x14ac:dyDescent="0.25">
      <c r="A65" s="14" t="s">
        <v>172</v>
      </c>
      <c r="B65" s="14" t="s">
        <v>648</v>
      </c>
      <c r="C65" s="14" t="s">
        <v>355</v>
      </c>
      <c r="D65" s="14" t="s">
        <v>82</v>
      </c>
      <c r="E65" s="14" t="s">
        <v>175</v>
      </c>
      <c r="F65" s="14" t="s">
        <v>85</v>
      </c>
      <c r="G65" s="14" t="s">
        <v>176</v>
      </c>
      <c r="H65" s="14" t="s">
        <v>94</v>
      </c>
      <c r="I65" s="14" t="s">
        <v>177</v>
      </c>
      <c r="J65" s="14" t="s">
        <v>99</v>
      </c>
      <c r="K65" s="14" t="s">
        <v>519</v>
      </c>
      <c r="L65" s="14" t="s">
        <v>172</v>
      </c>
      <c r="M65" s="14" t="s">
        <v>692</v>
      </c>
      <c r="N65" s="14" t="s">
        <v>176</v>
      </c>
      <c r="O65" s="14" t="s">
        <v>179</v>
      </c>
      <c r="P65" s="18" t="s">
        <v>779</v>
      </c>
      <c r="Q65" s="14" t="s">
        <v>177</v>
      </c>
      <c r="R65" s="14" t="s">
        <v>177</v>
      </c>
      <c r="S65" s="14" t="s">
        <v>104</v>
      </c>
      <c r="T65" s="14" t="s">
        <v>180</v>
      </c>
      <c r="U65" s="14" t="s">
        <v>648</v>
      </c>
      <c r="V65" s="14" t="s">
        <v>355</v>
      </c>
      <c r="W65" s="14" t="s">
        <v>107</v>
      </c>
      <c r="X65" s="14" t="s">
        <v>177</v>
      </c>
      <c r="Y65" s="14" t="s">
        <v>177</v>
      </c>
      <c r="Z65" s="14" t="s">
        <v>177</v>
      </c>
      <c r="AA65" s="14" t="s">
        <v>177</v>
      </c>
      <c r="AB65" s="14" t="s">
        <v>693</v>
      </c>
      <c r="AC65" s="14" t="s">
        <v>693</v>
      </c>
      <c r="AD65" s="14" t="s">
        <v>693</v>
      </c>
      <c r="AE65" s="14" t="s">
        <v>175</v>
      </c>
      <c r="AF65" s="14" t="s">
        <v>355</v>
      </c>
      <c r="AG65" s="10" t="s">
        <v>651</v>
      </c>
    </row>
    <row r="66" spans="1:33" s="19" customFormat="1" ht="75" customHeight="1" x14ac:dyDescent="0.25">
      <c r="A66" s="14" t="s">
        <v>172</v>
      </c>
      <c r="B66" s="14" t="s">
        <v>648</v>
      </c>
      <c r="C66" s="14" t="s">
        <v>355</v>
      </c>
      <c r="D66" s="14" t="s">
        <v>82</v>
      </c>
      <c r="E66" s="14" t="s">
        <v>175</v>
      </c>
      <c r="F66" s="14" t="s">
        <v>85</v>
      </c>
      <c r="G66" s="14" t="s">
        <v>176</v>
      </c>
      <c r="H66" s="14" t="s">
        <v>94</v>
      </c>
      <c r="I66" s="14" t="s">
        <v>177</v>
      </c>
      <c r="J66" s="14" t="s">
        <v>99</v>
      </c>
      <c r="K66" s="14" t="s">
        <v>519</v>
      </c>
      <c r="L66" s="14" t="s">
        <v>172</v>
      </c>
      <c r="M66" s="14" t="s">
        <v>654</v>
      </c>
      <c r="N66" s="14" t="s">
        <v>176</v>
      </c>
      <c r="O66" s="14" t="s">
        <v>179</v>
      </c>
      <c r="P66" s="18" t="s">
        <v>779</v>
      </c>
      <c r="Q66" s="14" t="s">
        <v>177</v>
      </c>
      <c r="R66" s="14" t="s">
        <v>177</v>
      </c>
      <c r="S66" s="14" t="s">
        <v>104</v>
      </c>
      <c r="T66" s="14" t="s">
        <v>180</v>
      </c>
      <c r="U66" s="14" t="s">
        <v>648</v>
      </c>
      <c r="V66" s="14" t="s">
        <v>355</v>
      </c>
      <c r="W66" s="14" t="s">
        <v>107</v>
      </c>
      <c r="X66" s="14" t="s">
        <v>177</v>
      </c>
      <c r="Y66" s="14" t="s">
        <v>177</v>
      </c>
      <c r="Z66" s="14" t="s">
        <v>177</v>
      </c>
      <c r="AA66" s="14" t="s">
        <v>177</v>
      </c>
      <c r="AB66" s="14" t="s">
        <v>691</v>
      </c>
      <c r="AC66" s="14" t="s">
        <v>691</v>
      </c>
      <c r="AD66" s="14" t="s">
        <v>691</v>
      </c>
      <c r="AE66" s="14" t="s">
        <v>175</v>
      </c>
      <c r="AF66" s="14" t="s">
        <v>355</v>
      </c>
      <c r="AG66" s="10" t="s">
        <v>651</v>
      </c>
    </row>
    <row r="67" spans="1:33" s="19" customFormat="1" ht="75" customHeight="1" x14ac:dyDescent="0.25">
      <c r="A67" s="14" t="s">
        <v>172</v>
      </c>
      <c r="B67" s="14" t="s">
        <v>648</v>
      </c>
      <c r="C67" s="14" t="s">
        <v>355</v>
      </c>
      <c r="D67" s="14" t="s">
        <v>82</v>
      </c>
      <c r="E67" s="14" t="s">
        <v>175</v>
      </c>
      <c r="F67" s="14" t="s">
        <v>85</v>
      </c>
      <c r="G67" s="14" t="s">
        <v>176</v>
      </c>
      <c r="H67" s="14" t="s">
        <v>94</v>
      </c>
      <c r="I67" s="14" t="s">
        <v>177</v>
      </c>
      <c r="J67" s="14" t="s">
        <v>99</v>
      </c>
      <c r="K67" s="14" t="s">
        <v>519</v>
      </c>
      <c r="L67" s="14" t="s">
        <v>172</v>
      </c>
      <c r="M67" s="14" t="s">
        <v>652</v>
      </c>
      <c r="N67" s="14" t="s">
        <v>176</v>
      </c>
      <c r="O67" s="14" t="s">
        <v>179</v>
      </c>
      <c r="P67" s="18" t="s">
        <v>779</v>
      </c>
      <c r="Q67" s="14" t="s">
        <v>177</v>
      </c>
      <c r="R67" s="14" t="s">
        <v>177</v>
      </c>
      <c r="S67" s="14" t="s">
        <v>104</v>
      </c>
      <c r="T67" s="14" t="s">
        <v>180</v>
      </c>
      <c r="U67" s="14" t="s">
        <v>648</v>
      </c>
      <c r="V67" s="14" t="s">
        <v>355</v>
      </c>
      <c r="W67" s="14" t="s">
        <v>107</v>
      </c>
      <c r="X67" s="14" t="s">
        <v>177</v>
      </c>
      <c r="Y67" s="14" t="s">
        <v>177</v>
      </c>
      <c r="Z67" s="14" t="s">
        <v>177</v>
      </c>
      <c r="AA67" s="14" t="s">
        <v>177</v>
      </c>
      <c r="AB67" s="14" t="s">
        <v>690</v>
      </c>
      <c r="AC67" s="14" t="s">
        <v>690</v>
      </c>
      <c r="AD67" s="14" t="s">
        <v>690</v>
      </c>
      <c r="AE67" s="14" t="s">
        <v>175</v>
      </c>
      <c r="AF67" s="14" t="s">
        <v>355</v>
      </c>
      <c r="AG67" s="10" t="s">
        <v>651</v>
      </c>
    </row>
    <row r="68" spans="1:33" s="19" customFormat="1" ht="75" customHeight="1" x14ac:dyDescent="0.25">
      <c r="A68" s="14" t="s">
        <v>172</v>
      </c>
      <c r="B68" s="14" t="s">
        <v>648</v>
      </c>
      <c r="C68" s="14" t="s">
        <v>355</v>
      </c>
      <c r="D68" s="14" t="s">
        <v>82</v>
      </c>
      <c r="E68" s="14" t="s">
        <v>175</v>
      </c>
      <c r="F68" s="14" t="s">
        <v>85</v>
      </c>
      <c r="G68" s="14" t="s">
        <v>176</v>
      </c>
      <c r="H68" s="14" t="s">
        <v>90</v>
      </c>
      <c r="I68" s="14" t="s">
        <v>177</v>
      </c>
      <c r="J68" s="14" t="s">
        <v>99</v>
      </c>
      <c r="K68" s="14" t="s">
        <v>519</v>
      </c>
      <c r="L68" s="14" t="s">
        <v>172</v>
      </c>
      <c r="M68" s="14" t="s">
        <v>688</v>
      </c>
      <c r="N68" s="14" t="s">
        <v>176</v>
      </c>
      <c r="O68" s="14" t="s">
        <v>179</v>
      </c>
      <c r="P68" s="18" t="s">
        <v>779</v>
      </c>
      <c r="Q68" s="14" t="s">
        <v>177</v>
      </c>
      <c r="R68" s="14" t="s">
        <v>177</v>
      </c>
      <c r="S68" s="14" t="s">
        <v>104</v>
      </c>
      <c r="T68" s="14" t="s">
        <v>180</v>
      </c>
      <c r="U68" s="14" t="s">
        <v>648</v>
      </c>
      <c r="V68" s="14" t="s">
        <v>355</v>
      </c>
      <c r="W68" s="14" t="s">
        <v>107</v>
      </c>
      <c r="X68" s="14" t="s">
        <v>177</v>
      </c>
      <c r="Y68" s="14" t="s">
        <v>177</v>
      </c>
      <c r="Z68" s="14" t="s">
        <v>177</v>
      </c>
      <c r="AA68" s="14" t="s">
        <v>177</v>
      </c>
      <c r="AB68" s="14" t="s">
        <v>689</v>
      </c>
      <c r="AC68" s="14" t="s">
        <v>689</v>
      </c>
      <c r="AD68" s="14" t="s">
        <v>689</v>
      </c>
      <c r="AE68" s="14" t="s">
        <v>175</v>
      </c>
      <c r="AF68" s="14" t="s">
        <v>355</v>
      </c>
      <c r="AG68" s="10" t="s">
        <v>651</v>
      </c>
    </row>
    <row r="69" spans="1:33" s="19" customFormat="1" ht="75" customHeight="1" x14ac:dyDescent="0.25">
      <c r="A69" s="14" t="s">
        <v>172</v>
      </c>
      <c r="B69" s="14" t="s">
        <v>648</v>
      </c>
      <c r="C69" s="14" t="s">
        <v>355</v>
      </c>
      <c r="D69" s="14" t="s">
        <v>82</v>
      </c>
      <c r="E69" s="14" t="s">
        <v>175</v>
      </c>
      <c r="F69" s="14" t="s">
        <v>85</v>
      </c>
      <c r="G69" s="14" t="s">
        <v>176</v>
      </c>
      <c r="H69" s="14" t="s">
        <v>93</v>
      </c>
      <c r="I69" s="14" t="s">
        <v>177</v>
      </c>
      <c r="J69" s="14" t="s">
        <v>99</v>
      </c>
      <c r="K69" s="14" t="s">
        <v>519</v>
      </c>
      <c r="L69" s="14" t="s">
        <v>172</v>
      </c>
      <c r="M69" s="14" t="s">
        <v>686</v>
      </c>
      <c r="N69" s="14" t="s">
        <v>176</v>
      </c>
      <c r="O69" s="14" t="s">
        <v>179</v>
      </c>
      <c r="P69" s="18" t="s">
        <v>779</v>
      </c>
      <c r="Q69" s="14" t="s">
        <v>177</v>
      </c>
      <c r="R69" s="14" t="s">
        <v>177</v>
      </c>
      <c r="S69" s="14" t="s">
        <v>104</v>
      </c>
      <c r="T69" s="14" t="s">
        <v>180</v>
      </c>
      <c r="U69" s="14" t="s">
        <v>648</v>
      </c>
      <c r="V69" s="14" t="s">
        <v>355</v>
      </c>
      <c r="W69" s="14" t="s">
        <v>107</v>
      </c>
      <c r="X69" s="14" t="s">
        <v>177</v>
      </c>
      <c r="Y69" s="14" t="s">
        <v>177</v>
      </c>
      <c r="Z69" s="14" t="s">
        <v>177</v>
      </c>
      <c r="AA69" s="14" t="s">
        <v>177</v>
      </c>
      <c r="AB69" s="14" t="s">
        <v>687</v>
      </c>
      <c r="AC69" s="14" t="s">
        <v>687</v>
      </c>
      <c r="AD69" s="14" t="s">
        <v>687</v>
      </c>
      <c r="AE69" s="14" t="s">
        <v>175</v>
      </c>
      <c r="AF69" s="14" t="s">
        <v>355</v>
      </c>
      <c r="AG69" s="10" t="s">
        <v>651</v>
      </c>
    </row>
    <row r="70" spans="1:33" s="19" customFormat="1" ht="75" customHeight="1" x14ac:dyDescent="0.25">
      <c r="A70" s="14" t="s">
        <v>172</v>
      </c>
      <c r="B70" s="14" t="s">
        <v>648</v>
      </c>
      <c r="C70" s="14" t="s">
        <v>355</v>
      </c>
      <c r="D70" s="14" t="s">
        <v>82</v>
      </c>
      <c r="E70" s="14" t="s">
        <v>175</v>
      </c>
      <c r="F70" s="14" t="s">
        <v>85</v>
      </c>
      <c r="G70" s="14" t="s">
        <v>176</v>
      </c>
      <c r="H70" s="14" t="s">
        <v>94</v>
      </c>
      <c r="I70" s="14" t="s">
        <v>177</v>
      </c>
      <c r="J70" s="14" t="s">
        <v>99</v>
      </c>
      <c r="K70" s="14" t="s">
        <v>519</v>
      </c>
      <c r="L70" s="14" t="s">
        <v>172</v>
      </c>
      <c r="M70" s="14" t="s">
        <v>684</v>
      </c>
      <c r="N70" s="14" t="s">
        <v>176</v>
      </c>
      <c r="O70" s="14" t="s">
        <v>179</v>
      </c>
      <c r="P70" s="18" t="s">
        <v>779</v>
      </c>
      <c r="Q70" s="14" t="s">
        <v>177</v>
      </c>
      <c r="R70" s="14" t="s">
        <v>177</v>
      </c>
      <c r="S70" s="14" t="s">
        <v>104</v>
      </c>
      <c r="T70" s="14" t="s">
        <v>180</v>
      </c>
      <c r="U70" s="14" t="s">
        <v>648</v>
      </c>
      <c r="V70" s="14" t="s">
        <v>355</v>
      </c>
      <c r="W70" s="14" t="s">
        <v>107</v>
      </c>
      <c r="X70" s="14" t="s">
        <v>177</v>
      </c>
      <c r="Y70" s="14" t="s">
        <v>177</v>
      </c>
      <c r="Z70" s="14" t="s">
        <v>177</v>
      </c>
      <c r="AA70" s="14" t="s">
        <v>177</v>
      </c>
      <c r="AB70" s="14" t="s">
        <v>685</v>
      </c>
      <c r="AC70" s="14" t="s">
        <v>685</v>
      </c>
      <c r="AD70" s="14" t="s">
        <v>685</v>
      </c>
      <c r="AE70" s="14" t="s">
        <v>175</v>
      </c>
      <c r="AF70" s="14" t="s">
        <v>355</v>
      </c>
      <c r="AG70" s="10" t="s">
        <v>651</v>
      </c>
    </row>
    <row r="71" spans="1:33" s="19" customFormat="1" ht="75" customHeight="1" x14ac:dyDescent="0.25">
      <c r="A71" s="14" t="s">
        <v>172</v>
      </c>
      <c r="B71" s="14" t="s">
        <v>648</v>
      </c>
      <c r="C71" s="14" t="s">
        <v>355</v>
      </c>
      <c r="D71" s="14" t="s">
        <v>82</v>
      </c>
      <c r="E71" s="14" t="s">
        <v>175</v>
      </c>
      <c r="F71" s="14" t="s">
        <v>85</v>
      </c>
      <c r="G71" s="14" t="s">
        <v>176</v>
      </c>
      <c r="H71" s="14" t="s">
        <v>94</v>
      </c>
      <c r="I71" s="14" t="s">
        <v>177</v>
      </c>
      <c r="J71" s="14" t="s">
        <v>99</v>
      </c>
      <c r="K71" s="14" t="s">
        <v>519</v>
      </c>
      <c r="L71" s="14" t="s">
        <v>172</v>
      </c>
      <c r="M71" s="14" t="s">
        <v>682</v>
      </c>
      <c r="N71" s="14" t="s">
        <v>176</v>
      </c>
      <c r="O71" s="14" t="s">
        <v>179</v>
      </c>
      <c r="P71" s="18" t="s">
        <v>779</v>
      </c>
      <c r="Q71" s="14" t="s">
        <v>177</v>
      </c>
      <c r="R71" s="14" t="s">
        <v>177</v>
      </c>
      <c r="S71" s="14" t="s">
        <v>104</v>
      </c>
      <c r="T71" s="14" t="s">
        <v>180</v>
      </c>
      <c r="U71" s="14" t="s">
        <v>648</v>
      </c>
      <c r="V71" s="14" t="s">
        <v>355</v>
      </c>
      <c r="W71" s="14" t="s">
        <v>107</v>
      </c>
      <c r="X71" s="14" t="s">
        <v>177</v>
      </c>
      <c r="Y71" s="14" t="s">
        <v>177</v>
      </c>
      <c r="Z71" s="14" t="s">
        <v>177</v>
      </c>
      <c r="AA71" s="14" t="s">
        <v>177</v>
      </c>
      <c r="AB71" s="14" t="s">
        <v>683</v>
      </c>
      <c r="AC71" s="14" t="s">
        <v>683</v>
      </c>
      <c r="AD71" s="14" t="s">
        <v>683</v>
      </c>
      <c r="AE71" s="14" t="s">
        <v>175</v>
      </c>
      <c r="AF71" s="14" t="s">
        <v>355</v>
      </c>
      <c r="AG71" s="10" t="s">
        <v>651</v>
      </c>
    </row>
    <row r="72" spans="1:33" s="19" customFormat="1" ht="75" customHeight="1" x14ac:dyDescent="0.25">
      <c r="A72" s="14" t="s">
        <v>172</v>
      </c>
      <c r="B72" s="14" t="s">
        <v>648</v>
      </c>
      <c r="C72" s="14" t="s">
        <v>355</v>
      </c>
      <c r="D72" s="14" t="s">
        <v>82</v>
      </c>
      <c r="E72" s="14" t="s">
        <v>175</v>
      </c>
      <c r="F72" s="14" t="s">
        <v>85</v>
      </c>
      <c r="G72" s="14" t="s">
        <v>176</v>
      </c>
      <c r="H72" s="14" t="s">
        <v>94</v>
      </c>
      <c r="I72" s="14" t="s">
        <v>177</v>
      </c>
      <c r="J72" s="14" t="s">
        <v>99</v>
      </c>
      <c r="K72" s="14" t="s">
        <v>519</v>
      </c>
      <c r="L72" s="14" t="s">
        <v>172</v>
      </c>
      <c r="M72" s="14" t="s">
        <v>680</v>
      </c>
      <c r="N72" s="14" t="s">
        <v>176</v>
      </c>
      <c r="O72" s="14" t="s">
        <v>179</v>
      </c>
      <c r="P72" s="18" t="s">
        <v>779</v>
      </c>
      <c r="Q72" s="14" t="s">
        <v>177</v>
      </c>
      <c r="R72" s="14" t="s">
        <v>177</v>
      </c>
      <c r="S72" s="14" t="s">
        <v>104</v>
      </c>
      <c r="T72" s="14" t="s">
        <v>180</v>
      </c>
      <c r="U72" s="14" t="s">
        <v>648</v>
      </c>
      <c r="V72" s="14" t="s">
        <v>355</v>
      </c>
      <c r="W72" s="14" t="s">
        <v>107</v>
      </c>
      <c r="X72" s="14" t="s">
        <v>177</v>
      </c>
      <c r="Y72" s="14" t="s">
        <v>177</v>
      </c>
      <c r="Z72" s="14" t="s">
        <v>177</v>
      </c>
      <c r="AA72" s="14" t="s">
        <v>177</v>
      </c>
      <c r="AB72" s="14" t="s">
        <v>681</v>
      </c>
      <c r="AC72" s="14" t="s">
        <v>681</v>
      </c>
      <c r="AD72" s="14" t="s">
        <v>681</v>
      </c>
      <c r="AE72" s="14" t="s">
        <v>175</v>
      </c>
      <c r="AF72" s="14" t="s">
        <v>355</v>
      </c>
      <c r="AG72" s="10" t="s">
        <v>651</v>
      </c>
    </row>
    <row r="73" spans="1:33" s="19" customFormat="1" ht="75" customHeight="1" x14ac:dyDescent="0.25">
      <c r="A73" s="14" t="s">
        <v>172</v>
      </c>
      <c r="B73" s="14" t="s">
        <v>648</v>
      </c>
      <c r="C73" s="14" t="s">
        <v>355</v>
      </c>
      <c r="D73" s="14" t="s">
        <v>82</v>
      </c>
      <c r="E73" s="14" t="s">
        <v>175</v>
      </c>
      <c r="F73" s="14" t="s">
        <v>85</v>
      </c>
      <c r="G73" s="14" t="s">
        <v>176</v>
      </c>
      <c r="H73" s="14" t="s">
        <v>94</v>
      </c>
      <c r="I73" s="14" t="s">
        <v>177</v>
      </c>
      <c r="J73" s="14" t="s">
        <v>99</v>
      </c>
      <c r="K73" s="14" t="s">
        <v>519</v>
      </c>
      <c r="L73" s="14" t="s">
        <v>172</v>
      </c>
      <c r="M73" s="14" t="s">
        <v>678</v>
      </c>
      <c r="N73" s="14" t="s">
        <v>176</v>
      </c>
      <c r="O73" s="14" t="s">
        <v>179</v>
      </c>
      <c r="P73" s="18" t="s">
        <v>779</v>
      </c>
      <c r="Q73" s="14" t="s">
        <v>177</v>
      </c>
      <c r="R73" s="14" t="s">
        <v>177</v>
      </c>
      <c r="S73" s="14" t="s">
        <v>104</v>
      </c>
      <c r="T73" s="14" t="s">
        <v>180</v>
      </c>
      <c r="U73" s="14" t="s">
        <v>648</v>
      </c>
      <c r="V73" s="14" t="s">
        <v>355</v>
      </c>
      <c r="W73" s="14" t="s">
        <v>107</v>
      </c>
      <c r="X73" s="14" t="s">
        <v>177</v>
      </c>
      <c r="Y73" s="14" t="s">
        <v>177</v>
      </c>
      <c r="Z73" s="14" t="s">
        <v>177</v>
      </c>
      <c r="AA73" s="14" t="s">
        <v>177</v>
      </c>
      <c r="AB73" s="14" t="s">
        <v>679</v>
      </c>
      <c r="AC73" s="14" t="s">
        <v>679</v>
      </c>
      <c r="AD73" s="14" t="s">
        <v>679</v>
      </c>
      <c r="AE73" s="14" t="s">
        <v>175</v>
      </c>
      <c r="AF73" s="14" t="s">
        <v>355</v>
      </c>
      <c r="AG73" s="10" t="s">
        <v>651</v>
      </c>
    </row>
    <row r="74" spans="1:33" s="19" customFormat="1" ht="75" customHeight="1" x14ac:dyDescent="0.25">
      <c r="A74" s="14" t="s">
        <v>172</v>
      </c>
      <c r="B74" s="14" t="s">
        <v>648</v>
      </c>
      <c r="C74" s="14" t="s">
        <v>355</v>
      </c>
      <c r="D74" s="14" t="s">
        <v>82</v>
      </c>
      <c r="E74" s="14" t="s">
        <v>175</v>
      </c>
      <c r="F74" s="14" t="s">
        <v>85</v>
      </c>
      <c r="G74" s="14" t="s">
        <v>176</v>
      </c>
      <c r="H74" s="14" t="s">
        <v>93</v>
      </c>
      <c r="I74" s="14" t="s">
        <v>177</v>
      </c>
      <c r="J74" s="14" t="s">
        <v>99</v>
      </c>
      <c r="K74" s="14" t="s">
        <v>519</v>
      </c>
      <c r="L74" s="14" t="s">
        <v>172</v>
      </c>
      <c r="M74" s="14" t="s">
        <v>676</v>
      </c>
      <c r="N74" s="14" t="s">
        <v>176</v>
      </c>
      <c r="O74" s="14" t="s">
        <v>179</v>
      </c>
      <c r="P74" s="18" t="s">
        <v>779</v>
      </c>
      <c r="Q74" s="14" t="s">
        <v>177</v>
      </c>
      <c r="R74" s="14" t="s">
        <v>177</v>
      </c>
      <c r="S74" s="14" t="s">
        <v>104</v>
      </c>
      <c r="T74" s="14" t="s">
        <v>180</v>
      </c>
      <c r="U74" s="14" t="s">
        <v>648</v>
      </c>
      <c r="V74" s="14" t="s">
        <v>355</v>
      </c>
      <c r="W74" s="14" t="s">
        <v>107</v>
      </c>
      <c r="X74" s="14" t="s">
        <v>177</v>
      </c>
      <c r="Y74" s="14" t="s">
        <v>177</v>
      </c>
      <c r="Z74" s="14" t="s">
        <v>177</v>
      </c>
      <c r="AA74" s="14" t="s">
        <v>177</v>
      </c>
      <c r="AB74" s="14" t="s">
        <v>677</v>
      </c>
      <c r="AC74" s="14" t="s">
        <v>677</v>
      </c>
      <c r="AD74" s="14" t="s">
        <v>677</v>
      </c>
      <c r="AE74" s="14" t="s">
        <v>175</v>
      </c>
      <c r="AF74" s="14" t="s">
        <v>355</v>
      </c>
      <c r="AG74" s="10" t="s">
        <v>651</v>
      </c>
    </row>
    <row r="75" spans="1:33" s="19" customFormat="1" ht="75" customHeight="1" x14ac:dyDescent="0.25">
      <c r="A75" s="14" t="s">
        <v>172</v>
      </c>
      <c r="B75" s="14" t="s">
        <v>648</v>
      </c>
      <c r="C75" s="14" t="s">
        <v>355</v>
      </c>
      <c r="D75" s="14" t="s">
        <v>82</v>
      </c>
      <c r="E75" s="14" t="s">
        <v>175</v>
      </c>
      <c r="F75" s="14" t="s">
        <v>85</v>
      </c>
      <c r="G75" s="14" t="s">
        <v>176</v>
      </c>
      <c r="H75" s="14" t="s">
        <v>93</v>
      </c>
      <c r="I75" s="14" t="s">
        <v>177</v>
      </c>
      <c r="J75" s="14" t="s">
        <v>99</v>
      </c>
      <c r="K75" s="14" t="s">
        <v>519</v>
      </c>
      <c r="L75" s="14" t="s">
        <v>172</v>
      </c>
      <c r="M75" s="14" t="s">
        <v>674</v>
      </c>
      <c r="N75" s="14" t="s">
        <v>176</v>
      </c>
      <c r="O75" s="14" t="s">
        <v>179</v>
      </c>
      <c r="P75" s="18" t="s">
        <v>779</v>
      </c>
      <c r="Q75" s="14" t="s">
        <v>177</v>
      </c>
      <c r="R75" s="14" t="s">
        <v>177</v>
      </c>
      <c r="S75" s="14" t="s">
        <v>104</v>
      </c>
      <c r="T75" s="14" t="s">
        <v>180</v>
      </c>
      <c r="U75" s="14" t="s">
        <v>648</v>
      </c>
      <c r="V75" s="14" t="s">
        <v>355</v>
      </c>
      <c r="W75" s="14" t="s">
        <v>107</v>
      </c>
      <c r="X75" s="14" t="s">
        <v>177</v>
      </c>
      <c r="Y75" s="14" t="s">
        <v>177</v>
      </c>
      <c r="Z75" s="14" t="s">
        <v>177</v>
      </c>
      <c r="AA75" s="14" t="s">
        <v>177</v>
      </c>
      <c r="AB75" s="14" t="s">
        <v>675</v>
      </c>
      <c r="AC75" s="14" t="s">
        <v>675</v>
      </c>
      <c r="AD75" s="14" t="s">
        <v>675</v>
      </c>
      <c r="AE75" s="14" t="s">
        <v>175</v>
      </c>
      <c r="AF75" s="14" t="s">
        <v>355</v>
      </c>
      <c r="AG75" s="10" t="s">
        <v>651</v>
      </c>
    </row>
    <row r="76" spans="1:33" s="19" customFormat="1" ht="75" customHeight="1" x14ac:dyDescent="0.25">
      <c r="A76" s="14" t="s">
        <v>172</v>
      </c>
      <c r="B76" s="14" t="s">
        <v>648</v>
      </c>
      <c r="C76" s="14" t="s">
        <v>355</v>
      </c>
      <c r="D76" s="14" t="s">
        <v>82</v>
      </c>
      <c r="E76" s="14" t="s">
        <v>175</v>
      </c>
      <c r="F76" s="14" t="s">
        <v>85</v>
      </c>
      <c r="G76" s="14" t="s">
        <v>176</v>
      </c>
      <c r="H76" s="14" t="s">
        <v>94</v>
      </c>
      <c r="I76" s="14" t="s">
        <v>177</v>
      </c>
      <c r="J76" s="14" t="s">
        <v>99</v>
      </c>
      <c r="K76" s="14" t="s">
        <v>519</v>
      </c>
      <c r="L76" s="14" t="s">
        <v>172</v>
      </c>
      <c r="M76" s="14" t="s">
        <v>672</v>
      </c>
      <c r="N76" s="14" t="s">
        <v>176</v>
      </c>
      <c r="O76" s="14" t="s">
        <v>179</v>
      </c>
      <c r="P76" s="18" t="s">
        <v>779</v>
      </c>
      <c r="Q76" s="14" t="s">
        <v>177</v>
      </c>
      <c r="R76" s="14" t="s">
        <v>177</v>
      </c>
      <c r="S76" s="14" t="s">
        <v>104</v>
      </c>
      <c r="T76" s="14" t="s">
        <v>180</v>
      </c>
      <c r="U76" s="14" t="s">
        <v>648</v>
      </c>
      <c r="V76" s="14" t="s">
        <v>355</v>
      </c>
      <c r="W76" s="14" t="s">
        <v>107</v>
      </c>
      <c r="X76" s="14" t="s">
        <v>177</v>
      </c>
      <c r="Y76" s="14" t="s">
        <v>177</v>
      </c>
      <c r="Z76" s="14" t="s">
        <v>177</v>
      </c>
      <c r="AA76" s="14" t="s">
        <v>177</v>
      </c>
      <c r="AB76" s="14" t="s">
        <v>673</v>
      </c>
      <c r="AC76" s="14" t="s">
        <v>673</v>
      </c>
      <c r="AD76" s="14" t="s">
        <v>673</v>
      </c>
      <c r="AE76" s="14" t="s">
        <v>175</v>
      </c>
      <c r="AF76" s="14" t="s">
        <v>355</v>
      </c>
      <c r="AG76" s="10" t="s">
        <v>651</v>
      </c>
    </row>
    <row r="77" spans="1:33" s="19" customFormat="1" ht="75" customHeight="1" x14ac:dyDescent="0.25">
      <c r="A77" s="14" t="s">
        <v>172</v>
      </c>
      <c r="B77" s="14" t="s">
        <v>648</v>
      </c>
      <c r="C77" s="14" t="s">
        <v>355</v>
      </c>
      <c r="D77" s="14" t="s">
        <v>82</v>
      </c>
      <c r="E77" s="14" t="s">
        <v>175</v>
      </c>
      <c r="F77" s="14" t="s">
        <v>85</v>
      </c>
      <c r="G77" s="14" t="s">
        <v>176</v>
      </c>
      <c r="H77" s="14" t="s">
        <v>94</v>
      </c>
      <c r="I77" s="14" t="s">
        <v>177</v>
      </c>
      <c r="J77" s="14" t="s">
        <v>99</v>
      </c>
      <c r="K77" s="14" t="s">
        <v>519</v>
      </c>
      <c r="L77" s="14" t="s">
        <v>172</v>
      </c>
      <c r="M77" s="14" t="s">
        <v>670</v>
      </c>
      <c r="N77" s="14" t="s">
        <v>176</v>
      </c>
      <c r="O77" s="14" t="s">
        <v>179</v>
      </c>
      <c r="P77" s="18" t="s">
        <v>779</v>
      </c>
      <c r="Q77" s="14" t="s">
        <v>177</v>
      </c>
      <c r="R77" s="14" t="s">
        <v>177</v>
      </c>
      <c r="S77" s="14" t="s">
        <v>104</v>
      </c>
      <c r="T77" s="14" t="s">
        <v>180</v>
      </c>
      <c r="U77" s="14" t="s">
        <v>648</v>
      </c>
      <c r="V77" s="14" t="s">
        <v>355</v>
      </c>
      <c r="W77" s="14" t="s">
        <v>107</v>
      </c>
      <c r="X77" s="14" t="s">
        <v>177</v>
      </c>
      <c r="Y77" s="14" t="s">
        <v>177</v>
      </c>
      <c r="Z77" s="14" t="s">
        <v>177</v>
      </c>
      <c r="AA77" s="14" t="s">
        <v>177</v>
      </c>
      <c r="AB77" s="14" t="s">
        <v>671</v>
      </c>
      <c r="AC77" s="14" t="s">
        <v>671</v>
      </c>
      <c r="AD77" s="14" t="s">
        <v>671</v>
      </c>
      <c r="AE77" s="14" t="s">
        <v>175</v>
      </c>
      <c r="AF77" s="14" t="s">
        <v>355</v>
      </c>
      <c r="AG77" s="10" t="s">
        <v>651</v>
      </c>
    </row>
    <row r="78" spans="1:33" s="19" customFormat="1" ht="75" customHeight="1" x14ac:dyDescent="0.25">
      <c r="A78" s="14" t="s">
        <v>172</v>
      </c>
      <c r="B78" s="14" t="s">
        <v>648</v>
      </c>
      <c r="C78" s="14" t="s">
        <v>355</v>
      </c>
      <c r="D78" s="14" t="s">
        <v>82</v>
      </c>
      <c r="E78" s="14" t="s">
        <v>175</v>
      </c>
      <c r="F78" s="14" t="s">
        <v>85</v>
      </c>
      <c r="G78" s="14" t="s">
        <v>176</v>
      </c>
      <c r="H78" s="14" t="s">
        <v>94</v>
      </c>
      <c r="I78" s="14" t="s">
        <v>177</v>
      </c>
      <c r="J78" s="14" t="s">
        <v>99</v>
      </c>
      <c r="K78" s="14" t="s">
        <v>519</v>
      </c>
      <c r="L78" s="14" t="s">
        <v>172</v>
      </c>
      <c r="M78" s="14" t="s">
        <v>668</v>
      </c>
      <c r="N78" s="14" t="s">
        <v>176</v>
      </c>
      <c r="O78" s="14" t="s">
        <v>179</v>
      </c>
      <c r="P78" s="18" t="s">
        <v>779</v>
      </c>
      <c r="Q78" s="14" t="s">
        <v>177</v>
      </c>
      <c r="R78" s="14" t="s">
        <v>177</v>
      </c>
      <c r="S78" s="14" t="s">
        <v>104</v>
      </c>
      <c r="T78" s="14" t="s">
        <v>180</v>
      </c>
      <c r="U78" s="14" t="s">
        <v>648</v>
      </c>
      <c r="V78" s="14" t="s">
        <v>355</v>
      </c>
      <c r="W78" s="14" t="s">
        <v>107</v>
      </c>
      <c r="X78" s="14" t="s">
        <v>177</v>
      </c>
      <c r="Y78" s="14" t="s">
        <v>177</v>
      </c>
      <c r="Z78" s="14" t="s">
        <v>177</v>
      </c>
      <c r="AA78" s="14" t="s">
        <v>177</v>
      </c>
      <c r="AB78" s="14" t="s">
        <v>669</v>
      </c>
      <c r="AC78" s="14" t="s">
        <v>669</v>
      </c>
      <c r="AD78" s="14" t="s">
        <v>669</v>
      </c>
      <c r="AE78" s="14" t="s">
        <v>175</v>
      </c>
      <c r="AF78" s="14" t="s">
        <v>355</v>
      </c>
      <c r="AG78" s="10" t="s">
        <v>651</v>
      </c>
    </row>
    <row r="79" spans="1:33" s="19" customFormat="1" ht="75" customHeight="1" x14ac:dyDescent="0.25">
      <c r="A79" s="14" t="s">
        <v>172</v>
      </c>
      <c r="B79" s="14" t="s">
        <v>648</v>
      </c>
      <c r="C79" s="14" t="s">
        <v>355</v>
      </c>
      <c r="D79" s="14" t="s">
        <v>82</v>
      </c>
      <c r="E79" s="14" t="s">
        <v>175</v>
      </c>
      <c r="F79" s="14" t="s">
        <v>85</v>
      </c>
      <c r="G79" s="14" t="s">
        <v>176</v>
      </c>
      <c r="H79" s="14" t="s">
        <v>94</v>
      </c>
      <c r="I79" s="14" t="s">
        <v>177</v>
      </c>
      <c r="J79" s="14" t="s">
        <v>99</v>
      </c>
      <c r="K79" s="14" t="s">
        <v>519</v>
      </c>
      <c r="L79" s="14" t="s">
        <v>172</v>
      </c>
      <c r="M79" s="14" t="s">
        <v>666</v>
      </c>
      <c r="N79" s="14" t="s">
        <v>176</v>
      </c>
      <c r="O79" s="14" t="s">
        <v>179</v>
      </c>
      <c r="P79" s="18" t="s">
        <v>779</v>
      </c>
      <c r="Q79" s="14" t="s">
        <v>177</v>
      </c>
      <c r="R79" s="14" t="s">
        <v>177</v>
      </c>
      <c r="S79" s="14" t="s">
        <v>104</v>
      </c>
      <c r="T79" s="14" t="s">
        <v>180</v>
      </c>
      <c r="U79" s="14" t="s">
        <v>648</v>
      </c>
      <c r="V79" s="14" t="s">
        <v>355</v>
      </c>
      <c r="W79" s="14" t="s">
        <v>107</v>
      </c>
      <c r="X79" s="14" t="s">
        <v>177</v>
      </c>
      <c r="Y79" s="14" t="s">
        <v>177</v>
      </c>
      <c r="Z79" s="14" t="s">
        <v>177</v>
      </c>
      <c r="AA79" s="14" t="s">
        <v>177</v>
      </c>
      <c r="AB79" s="14" t="s">
        <v>667</v>
      </c>
      <c r="AC79" s="14" t="s">
        <v>667</v>
      </c>
      <c r="AD79" s="14" t="s">
        <v>667</v>
      </c>
      <c r="AE79" s="14" t="s">
        <v>175</v>
      </c>
      <c r="AF79" s="14" t="s">
        <v>355</v>
      </c>
      <c r="AG79" s="10" t="s">
        <v>651</v>
      </c>
    </row>
    <row r="80" spans="1:33" s="19" customFormat="1" ht="75" customHeight="1" x14ac:dyDescent="0.25">
      <c r="A80" s="14" t="s">
        <v>172</v>
      </c>
      <c r="B80" s="14" t="s">
        <v>648</v>
      </c>
      <c r="C80" s="14" t="s">
        <v>355</v>
      </c>
      <c r="D80" s="14" t="s">
        <v>82</v>
      </c>
      <c r="E80" s="14" t="s">
        <v>175</v>
      </c>
      <c r="F80" s="14" t="s">
        <v>85</v>
      </c>
      <c r="G80" s="14" t="s">
        <v>176</v>
      </c>
      <c r="H80" s="14" t="s">
        <v>94</v>
      </c>
      <c r="I80" s="14" t="s">
        <v>177</v>
      </c>
      <c r="J80" s="14" t="s">
        <v>99</v>
      </c>
      <c r="K80" s="14" t="s">
        <v>519</v>
      </c>
      <c r="L80" s="14" t="s">
        <v>172</v>
      </c>
      <c r="M80" s="14" t="s">
        <v>664</v>
      </c>
      <c r="N80" s="14" t="s">
        <v>176</v>
      </c>
      <c r="O80" s="14" t="s">
        <v>179</v>
      </c>
      <c r="P80" s="18" t="s">
        <v>779</v>
      </c>
      <c r="Q80" s="14" t="s">
        <v>177</v>
      </c>
      <c r="R80" s="14" t="s">
        <v>177</v>
      </c>
      <c r="S80" s="14" t="s">
        <v>104</v>
      </c>
      <c r="T80" s="14" t="s">
        <v>180</v>
      </c>
      <c r="U80" s="14" t="s">
        <v>648</v>
      </c>
      <c r="V80" s="14" t="s">
        <v>355</v>
      </c>
      <c r="W80" s="14" t="s">
        <v>107</v>
      </c>
      <c r="X80" s="14" t="s">
        <v>177</v>
      </c>
      <c r="Y80" s="14" t="s">
        <v>177</v>
      </c>
      <c r="Z80" s="14" t="s">
        <v>177</v>
      </c>
      <c r="AA80" s="14" t="s">
        <v>177</v>
      </c>
      <c r="AB80" s="14" t="s">
        <v>665</v>
      </c>
      <c r="AC80" s="14" t="s">
        <v>665</v>
      </c>
      <c r="AD80" s="14" t="s">
        <v>665</v>
      </c>
      <c r="AE80" s="14" t="s">
        <v>175</v>
      </c>
      <c r="AF80" s="14" t="s">
        <v>355</v>
      </c>
      <c r="AG80" s="10" t="s">
        <v>651</v>
      </c>
    </row>
    <row r="81" spans="1:33" s="19" customFormat="1" ht="75" customHeight="1" x14ac:dyDescent="0.25">
      <c r="A81" s="14" t="s">
        <v>172</v>
      </c>
      <c r="B81" s="14" t="s">
        <v>648</v>
      </c>
      <c r="C81" s="14" t="s">
        <v>355</v>
      </c>
      <c r="D81" s="14" t="s">
        <v>82</v>
      </c>
      <c r="E81" s="14" t="s">
        <v>175</v>
      </c>
      <c r="F81" s="14" t="s">
        <v>86</v>
      </c>
      <c r="G81" s="14" t="s">
        <v>185</v>
      </c>
      <c r="H81" s="14" t="s">
        <v>94</v>
      </c>
      <c r="I81" s="14" t="s">
        <v>177</v>
      </c>
      <c r="J81" s="14" t="s">
        <v>99</v>
      </c>
      <c r="K81" s="14" t="s">
        <v>519</v>
      </c>
      <c r="L81" s="14" t="s">
        <v>172</v>
      </c>
      <c r="M81" s="14" t="s">
        <v>662</v>
      </c>
      <c r="N81" s="14" t="s">
        <v>185</v>
      </c>
      <c r="O81" s="14" t="s">
        <v>186</v>
      </c>
      <c r="P81" s="18" t="s">
        <v>779</v>
      </c>
      <c r="Q81" s="14" t="s">
        <v>177</v>
      </c>
      <c r="R81" s="14" t="s">
        <v>177</v>
      </c>
      <c r="S81" s="14" t="s">
        <v>104</v>
      </c>
      <c r="T81" s="14" t="s">
        <v>180</v>
      </c>
      <c r="U81" s="14" t="s">
        <v>648</v>
      </c>
      <c r="V81" s="14" t="s">
        <v>355</v>
      </c>
      <c r="W81" s="14" t="s">
        <v>107</v>
      </c>
      <c r="X81" s="14" t="s">
        <v>177</v>
      </c>
      <c r="Y81" s="14" t="s">
        <v>177</v>
      </c>
      <c r="Z81" s="14" t="s">
        <v>177</v>
      </c>
      <c r="AA81" s="14" t="s">
        <v>177</v>
      </c>
      <c r="AB81" s="14" t="s">
        <v>663</v>
      </c>
      <c r="AC81" s="14" t="s">
        <v>663</v>
      </c>
      <c r="AD81" s="14" t="s">
        <v>663</v>
      </c>
      <c r="AE81" s="14" t="s">
        <v>175</v>
      </c>
      <c r="AF81" s="14" t="s">
        <v>355</v>
      </c>
      <c r="AG81" s="10" t="s">
        <v>651</v>
      </c>
    </row>
    <row r="82" spans="1:33" s="19" customFormat="1" ht="75" customHeight="1" x14ac:dyDescent="0.25">
      <c r="A82" s="14" t="s">
        <v>172</v>
      </c>
      <c r="B82" s="14" t="s">
        <v>648</v>
      </c>
      <c r="C82" s="14" t="s">
        <v>355</v>
      </c>
      <c r="D82" s="14" t="s">
        <v>82</v>
      </c>
      <c r="E82" s="14" t="s">
        <v>175</v>
      </c>
      <c r="F82" s="14" t="s">
        <v>85</v>
      </c>
      <c r="G82" s="14" t="s">
        <v>189</v>
      </c>
      <c r="H82" s="14" t="s">
        <v>94</v>
      </c>
      <c r="I82" s="14" t="s">
        <v>177</v>
      </c>
      <c r="J82" s="14" t="s">
        <v>99</v>
      </c>
      <c r="K82" s="14" t="s">
        <v>519</v>
      </c>
      <c r="L82" s="14" t="s">
        <v>172</v>
      </c>
      <c r="M82" s="14" t="s">
        <v>660</v>
      </c>
      <c r="N82" s="14" t="s">
        <v>189</v>
      </c>
      <c r="O82" s="14" t="s">
        <v>190</v>
      </c>
      <c r="P82" s="18" t="s">
        <v>779</v>
      </c>
      <c r="Q82" s="14" t="s">
        <v>177</v>
      </c>
      <c r="R82" s="14" t="s">
        <v>177</v>
      </c>
      <c r="S82" s="14" t="s">
        <v>104</v>
      </c>
      <c r="T82" s="14" t="s">
        <v>180</v>
      </c>
      <c r="U82" s="14" t="s">
        <v>648</v>
      </c>
      <c r="V82" s="14" t="s">
        <v>355</v>
      </c>
      <c r="W82" s="14" t="s">
        <v>107</v>
      </c>
      <c r="X82" s="14" t="s">
        <v>177</v>
      </c>
      <c r="Y82" s="14" t="s">
        <v>177</v>
      </c>
      <c r="Z82" s="14" t="s">
        <v>177</v>
      </c>
      <c r="AA82" s="14" t="s">
        <v>177</v>
      </c>
      <c r="AB82" s="14" t="s">
        <v>661</v>
      </c>
      <c r="AC82" s="14" t="s">
        <v>661</v>
      </c>
      <c r="AD82" s="14" t="s">
        <v>661</v>
      </c>
      <c r="AE82" s="14" t="s">
        <v>175</v>
      </c>
      <c r="AF82" s="14" t="s">
        <v>355</v>
      </c>
      <c r="AG82" s="10" t="s">
        <v>651</v>
      </c>
    </row>
    <row r="83" spans="1:33" s="19" customFormat="1" ht="75" customHeight="1" x14ac:dyDescent="0.25">
      <c r="A83" s="14" t="s">
        <v>172</v>
      </c>
      <c r="B83" s="14" t="s">
        <v>648</v>
      </c>
      <c r="C83" s="14" t="s">
        <v>355</v>
      </c>
      <c r="D83" s="14" t="s">
        <v>82</v>
      </c>
      <c r="E83" s="14" t="s">
        <v>175</v>
      </c>
      <c r="F83" s="14" t="s">
        <v>85</v>
      </c>
      <c r="G83" s="14" t="s">
        <v>176</v>
      </c>
      <c r="H83" s="14" t="s">
        <v>94</v>
      </c>
      <c r="I83" s="14" t="s">
        <v>177</v>
      </c>
      <c r="J83" s="14" t="s">
        <v>99</v>
      </c>
      <c r="K83" s="14" t="s">
        <v>519</v>
      </c>
      <c r="L83" s="14" t="s">
        <v>172</v>
      </c>
      <c r="M83" s="14" t="s">
        <v>658</v>
      </c>
      <c r="N83" s="14" t="s">
        <v>176</v>
      </c>
      <c r="O83" s="14" t="s">
        <v>179</v>
      </c>
      <c r="P83" s="18" t="s">
        <v>779</v>
      </c>
      <c r="Q83" s="14" t="s">
        <v>177</v>
      </c>
      <c r="R83" s="14" t="s">
        <v>177</v>
      </c>
      <c r="S83" s="14" t="s">
        <v>104</v>
      </c>
      <c r="T83" s="14" t="s">
        <v>180</v>
      </c>
      <c r="U83" s="14" t="s">
        <v>648</v>
      </c>
      <c r="V83" s="14" t="s">
        <v>355</v>
      </c>
      <c r="W83" s="14" t="s">
        <v>107</v>
      </c>
      <c r="X83" s="14" t="s">
        <v>177</v>
      </c>
      <c r="Y83" s="14" t="s">
        <v>177</v>
      </c>
      <c r="Z83" s="14" t="s">
        <v>177</v>
      </c>
      <c r="AA83" s="14" t="s">
        <v>177</v>
      </c>
      <c r="AB83" s="14" t="s">
        <v>659</v>
      </c>
      <c r="AC83" s="14" t="s">
        <v>659</v>
      </c>
      <c r="AD83" s="14" t="s">
        <v>659</v>
      </c>
      <c r="AE83" s="14" t="s">
        <v>175</v>
      </c>
      <c r="AF83" s="14" t="s">
        <v>355</v>
      </c>
      <c r="AG83" s="10" t="s">
        <v>651</v>
      </c>
    </row>
    <row r="84" spans="1:33" s="19" customFormat="1" ht="75" customHeight="1" x14ac:dyDescent="0.25">
      <c r="A84" s="14" t="s">
        <v>172</v>
      </c>
      <c r="B84" s="14" t="s">
        <v>648</v>
      </c>
      <c r="C84" s="14" t="s">
        <v>355</v>
      </c>
      <c r="D84" s="14" t="s">
        <v>82</v>
      </c>
      <c r="E84" s="14" t="s">
        <v>175</v>
      </c>
      <c r="F84" s="14" t="s">
        <v>85</v>
      </c>
      <c r="G84" s="14" t="s">
        <v>176</v>
      </c>
      <c r="H84" s="14" t="s">
        <v>94</v>
      </c>
      <c r="I84" s="14" t="s">
        <v>177</v>
      </c>
      <c r="J84" s="14" t="s">
        <v>99</v>
      </c>
      <c r="K84" s="14" t="s">
        <v>519</v>
      </c>
      <c r="L84" s="14" t="s">
        <v>172</v>
      </c>
      <c r="M84" s="14" t="s">
        <v>656</v>
      </c>
      <c r="N84" s="14" t="s">
        <v>176</v>
      </c>
      <c r="O84" s="14" t="s">
        <v>179</v>
      </c>
      <c r="P84" s="18" t="s">
        <v>779</v>
      </c>
      <c r="Q84" s="14" t="s">
        <v>177</v>
      </c>
      <c r="R84" s="14" t="s">
        <v>177</v>
      </c>
      <c r="S84" s="14" t="s">
        <v>104</v>
      </c>
      <c r="T84" s="14" t="s">
        <v>180</v>
      </c>
      <c r="U84" s="14" t="s">
        <v>648</v>
      </c>
      <c r="V84" s="14" t="s">
        <v>355</v>
      </c>
      <c r="W84" s="14" t="s">
        <v>107</v>
      </c>
      <c r="X84" s="14" t="s">
        <v>177</v>
      </c>
      <c r="Y84" s="14" t="s">
        <v>177</v>
      </c>
      <c r="Z84" s="14" t="s">
        <v>177</v>
      </c>
      <c r="AA84" s="14" t="s">
        <v>177</v>
      </c>
      <c r="AB84" s="14" t="s">
        <v>657</v>
      </c>
      <c r="AC84" s="14" t="s">
        <v>657</v>
      </c>
      <c r="AD84" s="14" t="s">
        <v>657</v>
      </c>
      <c r="AE84" s="14" t="s">
        <v>175</v>
      </c>
      <c r="AF84" s="14" t="s">
        <v>355</v>
      </c>
      <c r="AG84" s="10" t="s">
        <v>651</v>
      </c>
    </row>
    <row r="85" spans="1:33" s="19" customFormat="1" ht="75" customHeight="1" x14ac:dyDescent="0.25">
      <c r="A85" s="14" t="s">
        <v>172</v>
      </c>
      <c r="B85" s="14" t="s">
        <v>648</v>
      </c>
      <c r="C85" s="14" t="s">
        <v>355</v>
      </c>
      <c r="D85" s="14" t="s">
        <v>82</v>
      </c>
      <c r="E85" s="14" t="s">
        <v>175</v>
      </c>
      <c r="F85" s="14" t="s">
        <v>86</v>
      </c>
      <c r="G85" s="14" t="s">
        <v>192</v>
      </c>
      <c r="H85" s="14" t="s">
        <v>97</v>
      </c>
      <c r="I85" s="14" t="s">
        <v>177</v>
      </c>
      <c r="J85" s="14" t="s">
        <v>99</v>
      </c>
      <c r="K85" s="14" t="s">
        <v>519</v>
      </c>
      <c r="L85" s="14" t="s">
        <v>172</v>
      </c>
      <c r="M85" s="14" t="s">
        <v>654</v>
      </c>
      <c r="N85" s="14" t="s">
        <v>192</v>
      </c>
      <c r="O85" s="14" t="s">
        <v>193</v>
      </c>
      <c r="P85" s="18" t="s">
        <v>779</v>
      </c>
      <c r="Q85" s="14" t="s">
        <v>177</v>
      </c>
      <c r="R85" s="14" t="s">
        <v>177</v>
      </c>
      <c r="S85" s="14" t="s">
        <v>104</v>
      </c>
      <c r="T85" s="14" t="s">
        <v>180</v>
      </c>
      <c r="U85" s="14" t="s">
        <v>648</v>
      </c>
      <c r="V85" s="14" t="s">
        <v>355</v>
      </c>
      <c r="W85" s="14" t="s">
        <v>107</v>
      </c>
      <c r="X85" s="14" t="s">
        <v>177</v>
      </c>
      <c r="Y85" s="14" t="s">
        <v>177</v>
      </c>
      <c r="Z85" s="14" t="s">
        <v>177</v>
      </c>
      <c r="AA85" s="14" t="s">
        <v>177</v>
      </c>
      <c r="AB85" s="14" t="s">
        <v>655</v>
      </c>
      <c r="AC85" s="14" t="s">
        <v>655</v>
      </c>
      <c r="AD85" s="14" t="s">
        <v>655</v>
      </c>
      <c r="AE85" s="14" t="s">
        <v>175</v>
      </c>
      <c r="AF85" s="14" t="s">
        <v>355</v>
      </c>
      <c r="AG85" s="10" t="s">
        <v>651</v>
      </c>
    </row>
    <row r="86" spans="1:33" s="19" customFormat="1" ht="75" customHeight="1" x14ac:dyDescent="0.25">
      <c r="A86" s="14" t="s">
        <v>172</v>
      </c>
      <c r="B86" s="14" t="s">
        <v>648</v>
      </c>
      <c r="C86" s="14" t="s">
        <v>355</v>
      </c>
      <c r="D86" s="14" t="s">
        <v>82</v>
      </c>
      <c r="E86" s="14" t="s">
        <v>175</v>
      </c>
      <c r="F86" s="14" t="s">
        <v>85</v>
      </c>
      <c r="G86" s="14" t="s">
        <v>176</v>
      </c>
      <c r="H86" s="14" t="s">
        <v>94</v>
      </c>
      <c r="I86" s="14" t="s">
        <v>177</v>
      </c>
      <c r="J86" s="14" t="s">
        <v>99</v>
      </c>
      <c r="K86" s="14" t="s">
        <v>519</v>
      </c>
      <c r="L86" s="14" t="s">
        <v>172</v>
      </c>
      <c r="M86" s="14" t="s">
        <v>652</v>
      </c>
      <c r="N86" s="14" t="s">
        <v>176</v>
      </c>
      <c r="O86" s="14" t="s">
        <v>179</v>
      </c>
      <c r="P86" s="18" t="s">
        <v>779</v>
      </c>
      <c r="Q86" s="14" t="s">
        <v>177</v>
      </c>
      <c r="R86" s="14" t="s">
        <v>177</v>
      </c>
      <c r="S86" s="14" t="s">
        <v>104</v>
      </c>
      <c r="T86" s="14" t="s">
        <v>180</v>
      </c>
      <c r="U86" s="14" t="s">
        <v>648</v>
      </c>
      <c r="V86" s="14" t="s">
        <v>355</v>
      </c>
      <c r="W86" s="14" t="s">
        <v>107</v>
      </c>
      <c r="X86" s="14" t="s">
        <v>177</v>
      </c>
      <c r="Y86" s="14" t="s">
        <v>177</v>
      </c>
      <c r="Z86" s="14" t="s">
        <v>177</v>
      </c>
      <c r="AA86" s="14" t="s">
        <v>177</v>
      </c>
      <c r="AB86" s="14" t="s">
        <v>653</v>
      </c>
      <c r="AC86" s="14" t="s">
        <v>653</v>
      </c>
      <c r="AD86" s="14" t="s">
        <v>653</v>
      </c>
      <c r="AE86" s="14" t="s">
        <v>175</v>
      </c>
      <c r="AF86" s="14" t="s">
        <v>355</v>
      </c>
      <c r="AG86" s="10" t="s">
        <v>651</v>
      </c>
    </row>
    <row r="87" spans="1:33" s="19" customFormat="1" ht="75" customHeight="1" x14ac:dyDescent="0.25">
      <c r="A87" s="14" t="s">
        <v>172</v>
      </c>
      <c r="B87" s="14" t="s">
        <v>780</v>
      </c>
      <c r="C87" s="20">
        <v>45657</v>
      </c>
      <c r="D87" s="14" t="s">
        <v>82</v>
      </c>
      <c r="E87" s="14" t="s">
        <v>175</v>
      </c>
      <c r="F87" s="14" t="s">
        <v>86</v>
      </c>
      <c r="G87" s="14" t="s">
        <v>185</v>
      </c>
      <c r="H87" s="14" t="s">
        <v>94</v>
      </c>
      <c r="I87" s="14" t="s">
        <v>177</v>
      </c>
      <c r="J87" s="14" t="s">
        <v>99</v>
      </c>
      <c r="K87" s="14" t="s">
        <v>781</v>
      </c>
      <c r="L87" s="14" t="s">
        <v>172</v>
      </c>
      <c r="M87" s="14" t="s">
        <v>781</v>
      </c>
      <c r="N87" s="14" t="s">
        <v>185</v>
      </c>
      <c r="O87" s="14" t="s">
        <v>782</v>
      </c>
      <c r="P87" s="14" t="s">
        <v>779</v>
      </c>
      <c r="Q87" s="14" t="s">
        <v>177</v>
      </c>
      <c r="R87" s="14" t="s">
        <v>177</v>
      </c>
      <c r="S87" s="14" t="s">
        <v>104</v>
      </c>
      <c r="T87" s="14" t="s">
        <v>180</v>
      </c>
      <c r="U87" s="14" t="s">
        <v>780</v>
      </c>
      <c r="V87" s="14" t="s">
        <v>783</v>
      </c>
      <c r="W87" s="14" t="s">
        <v>107</v>
      </c>
      <c r="X87" s="14" t="s">
        <v>177</v>
      </c>
      <c r="Y87" s="14" t="s">
        <v>177</v>
      </c>
      <c r="Z87" s="14" t="s">
        <v>177</v>
      </c>
      <c r="AA87" s="14" t="s">
        <v>177</v>
      </c>
      <c r="AB87" s="14" t="s">
        <v>784</v>
      </c>
      <c r="AC87" s="14" t="s">
        <v>784</v>
      </c>
      <c r="AD87" s="14" t="s">
        <v>784</v>
      </c>
      <c r="AE87" s="14" t="s">
        <v>175</v>
      </c>
      <c r="AF87" s="14" t="s">
        <v>785</v>
      </c>
      <c r="AG87" s="10" t="s">
        <v>786</v>
      </c>
    </row>
    <row r="88" spans="1:33" s="19" customFormat="1" ht="75" customHeight="1" x14ac:dyDescent="0.25">
      <c r="A88" s="14" t="s">
        <v>172</v>
      </c>
      <c r="B88" s="14" t="s">
        <v>780</v>
      </c>
      <c r="C88" s="20">
        <v>45657</v>
      </c>
      <c r="D88" s="14" t="s">
        <v>82</v>
      </c>
      <c r="E88" s="14" t="s">
        <v>175</v>
      </c>
      <c r="F88" s="14" t="s">
        <v>85</v>
      </c>
      <c r="G88" s="14" t="s">
        <v>176</v>
      </c>
      <c r="H88" s="14" t="s">
        <v>91</v>
      </c>
      <c r="I88" s="14" t="s">
        <v>177</v>
      </c>
      <c r="J88" s="14" t="s">
        <v>99</v>
      </c>
      <c r="K88" s="14" t="s">
        <v>781</v>
      </c>
      <c r="L88" s="14" t="s">
        <v>172</v>
      </c>
      <c r="M88" s="14" t="s">
        <v>781</v>
      </c>
      <c r="N88" s="14" t="s">
        <v>176</v>
      </c>
      <c r="O88" s="14" t="s">
        <v>787</v>
      </c>
      <c r="P88" s="14" t="s">
        <v>779</v>
      </c>
      <c r="Q88" s="14" t="s">
        <v>177</v>
      </c>
      <c r="R88" s="14" t="s">
        <v>177</v>
      </c>
      <c r="S88" s="14" t="s">
        <v>104</v>
      </c>
      <c r="T88" s="14" t="s">
        <v>180</v>
      </c>
      <c r="U88" s="14" t="s">
        <v>780</v>
      </c>
      <c r="V88" s="14" t="s">
        <v>783</v>
      </c>
      <c r="W88" s="14" t="s">
        <v>107</v>
      </c>
      <c r="X88" s="14" t="s">
        <v>177</v>
      </c>
      <c r="Y88" s="14" t="s">
        <v>177</v>
      </c>
      <c r="Z88" s="14" t="s">
        <v>177</v>
      </c>
      <c r="AA88" s="14" t="s">
        <v>177</v>
      </c>
      <c r="AB88" s="14" t="s">
        <v>788</v>
      </c>
      <c r="AC88" s="14" t="s">
        <v>788</v>
      </c>
      <c r="AD88" s="14" t="s">
        <v>788</v>
      </c>
      <c r="AE88" s="14" t="s">
        <v>175</v>
      </c>
      <c r="AF88" s="14" t="s">
        <v>785</v>
      </c>
      <c r="AG88" s="10" t="s">
        <v>786</v>
      </c>
    </row>
    <row r="89" spans="1:33" s="19" customFormat="1" ht="75" customHeight="1" x14ac:dyDescent="0.25">
      <c r="A89" s="14" t="s">
        <v>172</v>
      </c>
      <c r="B89" s="14" t="s">
        <v>780</v>
      </c>
      <c r="C89" s="20">
        <v>45657</v>
      </c>
      <c r="D89" s="14" t="s">
        <v>82</v>
      </c>
      <c r="E89" s="14" t="s">
        <v>175</v>
      </c>
      <c r="F89" s="14" t="s">
        <v>85</v>
      </c>
      <c r="G89" s="14" t="s">
        <v>176</v>
      </c>
      <c r="H89" s="14" t="s">
        <v>93</v>
      </c>
      <c r="I89" s="14" t="s">
        <v>177</v>
      </c>
      <c r="J89" s="14" t="s">
        <v>99</v>
      </c>
      <c r="K89" s="14" t="s">
        <v>781</v>
      </c>
      <c r="L89" s="14" t="s">
        <v>172</v>
      </c>
      <c r="M89" s="14" t="s">
        <v>781</v>
      </c>
      <c r="N89" s="14" t="s">
        <v>176</v>
      </c>
      <c r="O89" s="14" t="s">
        <v>787</v>
      </c>
      <c r="P89" s="14" t="s">
        <v>779</v>
      </c>
      <c r="Q89" s="14" t="s">
        <v>177</v>
      </c>
      <c r="R89" s="14" t="s">
        <v>177</v>
      </c>
      <c r="S89" s="14" t="s">
        <v>104</v>
      </c>
      <c r="T89" s="14" t="s">
        <v>180</v>
      </c>
      <c r="U89" s="14" t="s">
        <v>780</v>
      </c>
      <c r="V89" s="14" t="s">
        <v>783</v>
      </c>
      <c r="W89" s="14" t="s">
        <v>107</v>
      </c>
      <c r="X89" s="14" t="s">
        <v>177</v>
      </c>
      <c r="Y89" s="14" t="s">
        <v>177</v>
      </c>
      <c r="Z89" s="14" t="s">
        <v>177</v>
      </c>
      <c r="AA89" s="14" t="s">
        <v>177</v>
      </c>
      <c r="AB89" s="14" t="s">
        <v>789</v>
      </c>
      <c r="AC89" s="14" t="s">
        <v>789</v>
      </c>
      <c r="AD89" s="14" t="s">
        <v>789</v>
      </c>
      <c r="AE89" s="14" t="s">
        <v>175</v>
      </c>
      <c r="AF89" s="14" t="s">
        <v>785</v>
      </c>
      <c r="AG89" s="10" t="s">
        <v>786</v>
      </c>
    </row>
    <row r="90" spans="1:33" s="19" customFormat="1" ht="75" customHeight="1" x14ac:dyDescent="0.25">
      <c r="A90" s="14" t="s">
        <v>172</v>
      </c>
      <c r="B90" s="14" t="s">
        <v>780</v>
      </c>
      <c r="C90" s="20">
        <v>45657</v>
      </c>
      <c r="D90" s="14" t="s">
        <v>82</v>
      </c>
      <c r="E90" s="14" t="s">
        <v>175</v>
      </c>
      <c r="F90" s="14" t="s">
        <v>85</v>
      </c>
      <c r="G90" s="14" t="s">
        <v>176</v>
      </c>
      <c r="H90" s="14" t="s">
        <v>93</v>
      </c>
      <c r="I90" s="14" t="s">
        <v>177</v>
      </c>
      <c r="J90" s="14" t="s">
        <v>99</v>
      </c>
      <c r="K90" s="14" t="s">
        <v>781</v>
      </c>
      <c r="L90" s="14" t="s">
        <v>172</v>
      </c>
      <c r="M90" s="14" t="s">
        <v>781</v>
      </c>
      <c r="N90" s="14" t="s">
        <v>176</v>
      </c>
      <c r="O90" s="14" t="s">
        <v>787</v>
      </c>
      <c r="P90" s="14" t="s">
        <v>779</v>
      </c>
      <c r="Q90" s="14" t="s">
        <v>177</v>
      </c>
      <c r="R90" s="14" t="s">
        <v>177</v>
      </c>
      <c r="S90" s="14" t="s">
        <v>104</v>
      </c>
      <c r="T90" s="14" t="s">
        <v>180</v>
      </c>
      <c r="U90" s="14" t="s">
        <v>780</v>
      </c>
      <c r="V90" s="14" t="s">
        <v>783</v>
      </c>
      <c r="W90" s="14" t="s">
        <v>107</v>
      </c>
      <c r="X90" s="14" t="s">
        <v>177</v>
      </c>
      <c r="Y90" s="14" t="s">
        <v>177</v>
      </c>
      <c r="Z90" s="14" t="s">
        <v>177</v>
      </c>
      <c r="AA90" s="14" t="s">
        <v>177</v>
      </c>
      <c r="AB90" s="14" t="s">
        <v>790</v>
      </c>
      <c r="AC90" s="14" t="s">
        <v>790</v>
      </c>
      <c r="AD90" s="14" t="s">
        <v>790</v>
      </c>
      <c r="AE90" s="14" t="s">
        <v>175</v>
      </c>
      <c r="AF90" s="14" t="s">
        <v>785</v>
      </c>
      <c r="AG90" s="10" t="s">
        <v>786</v>
      </c>
    </row>
    <row r="91" spans="1:33" s="19" customFormat="1" ht="75" customHeight="1" x14ac:dyDescent="0.25">
      <c r="A91" s="14" t="s">
        <v>172</v>
      </c>
      <c r="B91" s="14" t="s">
        <v>780</v>
      </c>
      <c r="C91" s="20">
        <v>45657</v>
      </c>
      <c r="D91" s="14" t="s">
        <v>82</v>
      </c>
      <c r="E91" s="14" t="s">
        <v>175</v>
      </c>
      <c r="F91" s="14" t="s">
        <v>85</v>
      </c>
      <c r="G91" s="14" t="s">
        <v>176</v>
      </c>
      <c r="H91" s="14" t="s">
        <v>93</v>
      </c>
      <c r="I91" s="14" t="s">
        <v>177</v>
      </c>
      <c r="J91" s="14" t="s">
        <v>99</v>
      </c>
      <c r="K91" s="14" t="s">
        <v>781</v>
      </c>
      <c r="L91" s="14" t="s">
        <v>172</v>
      </c>
      <c r="M91" s="14" t="s">
        <v>781</v>
      </c>
      <c r="N91" s="14" t="s">
        <v>176</v>
      </c>
      <c r="O91" s="14" t="s">
        <v>787</v>
      </c>
      <c r="P91" s="14" t="s">
        <v>779</v>
      </c>
      <c r="Q91" s="14" t="s">
        <v>177</v>
      </c>
      <c r="R91" s="14" t="s">
        <v>177</v>
      </c>
      <c r="S91" s="14" t="s">
        <v>104</v>
      </c>
      <c r="T91" s="14" t="s">
        <v>180</v>
      </c>
      <c r="U91" s="14" t="s">
        <v>780</v>
      </c>
      <c r="V91" s="14" t="s">
        <v>783</v>
      </c>
      <c r="W91" s="14" t="s">
        <v>107</v>
      </c>
      <c r="X91" s="14" t="s">
        <v>177</v>
      </c>
      <c r="Y91" s="14" t="s">
        <v>177</v>
      </c>
      <c r="Z91" s="14" t="s">
        <v>177</v>
      </c>
      <c r="AA91" s="14" t="s">
        <v>177</v>
      </c>
      <c r="AB91" s="14" t="s">
        <v>791</v>
      </c>
      <c r="AC91" s="14" t="s">
        <v>791</v>
      </c>
      <c r="AD91" s="14" t="s">
        <v>791</v>
      </c>
      <c r="AE91" s="14" t="s">
        <v>175</v>
      </c>
      <c r="AF91" s="14" t="s">
        <v>785</v>
      </c>
      <c r="AG91" s="10" t="s">
        <v>786</v>
      </c>
    </row>
    <row r="92" spans="1:33" s="19" customFormat="1" ht="75" customHeight="1" x14ac:dyDescent="0.25">
      <c r="A92" s="14" t="s">
        <v>172</v>
      </c>
      <c r="B92" s="14" t="s">
        <v>780</v>
      </c>
      <c r="C92" s="20">
        <v>45657</v>
      </c>
      <c r="D92" s="14" t="s">
        <v>82</v>
      </c>
      <c r="E92" s="14" t="s">
        <v>175</v>
      </c>
      <c r="F92" s="14" t="s">
        <v>85</v>
      </c>
      <c r="G92" s="14" t="s">
        <v>176</v>
      </c>
      <c r="H92" s="14" t="s">
        <v>94</v>
      </c>
      <c r="I92" s="14" t="s">
        <v>177</v>
      </c>
      <c r="J92" s="14" t="s">
        <v>99</v>
      </c>
      <c r="K92" s="14" t="s">
        <v>781</v>
      </c>
      <c r="L92" s="14" t="s">
        <v>172</v>
      </c>
      <c r="M92" s="14" t="s">
        <v>781</v>
      </c>
      <c r="N92" s="14" t="s">
        <v>176</v>
      </c>
      <c r="O92" s="14" t="s">
        <v>787</v>
      </c>
      <c r="P92" s="14" t="s">
        <v>779</v>
      </c>
      <c r="Q92" s="14" t="s">
        <v>177</v>
      </c>
      <c r="R92" s="14" t="s">
        <v>177</v>
      </c>
      <c r="S92" s="14" t="s">
        <v>104</v>
      </c>
      <c r="T92" s="14" t="s">
        <v>180</v>
      </c>
      <c r="U92" s="14" t="s">
        <v>780</v>
      </c>
      <c r="V92" s="14" t="s">
        <v>783</v>
      </c>
      <c r="W92" s="14" t="s">
        <v>107</v>
      </c>
      <c r="X92" s="14" t="s">
        <v>177</v>
      </c>
      <c r="Y92" s="14" t="s">
        <v>177</v>
      </c>
      <c r="Z92" s="14" t="s">
        <v>177</v>
      </c>
      <c r="AA92" s="14" t="s">
        <v>177</v>
      </c>
      <c r="AB92" s="14" t="s">
        <v>792</v>
      </c>
      <c r="AC92" s="14" t="s">
        <v>792</v>
      </c>
      <c r="AD92" s="14" t="s">
        <v>792</v>
      </c>
      <c r="AE92" s="14" t="s">
        <v>175</v>
      </c>
      <c r="AF92" s="14" t="s">
        <v>785</v>
      </c>
      <c r="AG92" s="10" t="s">
        <v>786</v>
      </c>
    </row>
    <row r="93" spans="1:33" s="19" customFormat="1" ht="75" customHeight="1" x14ac:dyDescent="0.25">
      <c r="A93" s="14" t="s">
        <v>172</v>
      </c>
      <c r="B93" s="14" t="s">
        <v>780</v>
      </c>
      <c r="C93" s="20">
        <v>45657</v>
      </c>
      <c r="D93" s="14" t="s">
        <v>82</v>
      </c>
      <c r="E93" s="14" t="s">
        <v>175</v>
      </c>
      <c r="F93" s="14" t="s">
        <v>85</v>
      </c>
      <c r="G93" s="14" t="s">
        <v>176</v>
      </c>
      <c r="H93" s="14" t="s">
        <v>94</v>
      </c>
      <c r="I93" s="14" t="s">
        <v>177</v>
      </c>
      <c r="J93" s="14" t="s">
        <v>99</v>
      </c>
      <c r="K93" s="14" t="s">
        <v>781</v>
      </c>
      <c r="L93" s="14" t="s">
        <v>172</v>
      </c>
      <c r="M93" s="14" t="s">
        <v>781</v>
      </c>
      <c r="N93" s="14" t="s">
        <v>176</v>
      </c>
      <c r="O93" s="14" t="s">
        <v>787</v>
      </c>
      <c r="P93" s="14" t="s">
        <v>779</v>
      </c>
      <c r="Q93" s="14" t="s">
        <v>177</v>
      </c>
      <c r="R93" s="14" t="s">
        <v>177</v>
      </c>
      <c r="S93" s="14" t="s">
        <v>104</v>
      </c>
      <c r="T93" s="14" t="s">
        <v>180</v>
      </c>
      <c r="U93" s="14" t="s">
        <v>780</v>
      </c>
      <c r="V93" s="14" t="s">
        <v>783</v>
      </c>
      <c r="W93" s="14" t="s">
        <v>107</v>
      </c>
      <c r="X93" s="14" t="s">
        <v>177</v>
      </c>
      <c r="Y93" s="14" t="s">
        <v>177</v>
      </c>
      <c r="Z93" s="14" t="s">
        <v>177</v>
      </c>
      <c r="AA93" s="14" t="s">
        <v>177</v>
      </c>
      <c r="AB93" s="14" t="s">
        <v>793</v>
      </c>
      <c r="AC93" s="14" t="s">
        <v>793</v>
      </c>
      <c r="AD93" s="14" t="s">
        <v>793</v>
      </c>
      <c r="AE93" s="14" t="s">
        <v>175</v>
      </c>
      <c r="AF93" s="14" t="s">
        <v>785</v>
      </c>
      <c r="AG93" s="10" t="s">
        <v>786</v>
      </c>
    </row>
    <row r="94" spans="1:33" s="19" customFormat="1" ht="75" customHeight="1" x14ac:dyDescent="0.25">
      <c r="A94" s="14" t="s">
        <v>172</v>
      </c>
      <c r="B94" s="14" t="s">
        <v>780</v>
      </c>
      <c r="C94" s="20">
        <v>45657</v>
      </c>
      <c r="D94" s="14" t="s">
        <v>82</v>
      </c>
      <c r="E94" s="14" t="s">
        <v>175</v>
      </c>
      <c r="F94" s="14" t="s">
        <v>86</v>
      </c>
      <c r="G94" s="14" t="s">
        <v>185</v>
      </c>
      <c r="H94" s="14" t="s">
        <v>94</v>
      </c>
      <c r="I94" s="14" t="s">
        <v>177</v>
      </c>
      <c r="J94" s="14" t="s">
        <v>99</v>
      </c>
      <c r="K94" s="14" t="s">
        <v>781</v>
      </c>
      <c r="L94" s="14" t="s">
        <v>172</v>
      </c>
      <c r="M94" s="14" t="s">
        <v>781</v>
      </c>
      <c r="N94" s="14" t="s">
        <v>185</v>
      </c>
      <c r="O94" s="14" t="s">
        <v>782</v>
      </c>
      <c r="P94" s="14" t="s">
        <v>779</v>
      </c>
      <c r="Q94" s="14" t="s">
        <v>177</v>
      </c>
      <c r="R94" s="14" t="s">
        <v>177</v>
      </c>
      <c r="S94" s="14" t="s">
        <v>104</v>
      </c>
      <c r="T94" s="14" t="s">
        <v>180</v>
      </c>
      <c r="U94" s="14" t="s">
        <v>780</v>
      </c>
      <c r="V94" s="14" t="s">
        <v>783</v>
      </c>
      <c r="W94" s="14" t="s">
        <v>107</v>
      </c>
      <c r="X94" s="14" t="s">
        <v>177</v>
      </c>
      <c r="Y94" s="14" t="s">
        <v>177</v>
      </c>
      <c r="Z94" s="14" t="s">
        <v>177</v>
      </c>
      <c r="AA94" s="14" t="s">
        <v>177</v>
      </c>
      <c r="AB94" s="14" t="s">
        <v>794</v>
      </c>
      <c r="AC94" s="14" t="s">
        <v>794</v>
      </c>
      <c r="AD94" s="14" t="s">
        <v>794</v>
      </c>
      <c r="AE94" s="14" t="s">
        <v>175</v>
      </c>
      <c r="AF94" s="14" t="s">
        <v>785</v>
      </c>
      <c r="AG94" s="10" t="s">
        <v>786</v>
      </c>
    </row>
    <row r="95" spans="1:33" s="19" customFormat="1" ht="75" customHeight="1" x14ac:dyDescent="0.25">
      <c r="A95" s="14" t="s">
        <v>172</v>
      </c>
      <c r="B95" s="14" t="s">
        <v>780</v>
      </c>
      <c r="C95" s="20">
        <v>45657</v>
      </c>
      <c r="D95" s="14" t="s">
        <v>82</v>
      </c>
      <c r="E95" s="14" t="s">
        <v>175</v>
      </c>
      <c r="F95" s="14" t="s">
        <v>86</v>
      </c>
      <c r="G95" s="14" t="s">
        <v>185</v>
      </c>
      <c r="H95" s="14" t="s">
        <v>94</v>
      </c>
      <c r="I95" s="14" t="s">
        <v>177</v>
      </c>
      <c r="J95" s="14" t="s">
        <v>99</v>
      </c>
      <c r="K95" s="14" t="s">
        <v>781</v>
      </c>
      <c r="L95" s="14" t="s">
        <v>172</v>
      </c>
      <c r="M95" s="14" t="s">
        <v>781</v>
      </c>
      <c r="N95" s="14" t="s">
        <v>185</v>
      </c>
      <c r="O95" s="14" t="s">
        <v>782</v>
      </c>
      <c r="P95" s="14" t="s">
        <v>779</v>
      </c>
      <c r="Q95" s="14" t="s">
        <v>177</v>
      </c>
      <c r="R95" s="14" t="s">
        <v>177</v>
      </c>
      <c r="S95" s="14" t="s">
        <v>104</v>
      </c>
      <c r="T95" s="14" t="s">
        <v>180</v>
      </c>
      <c r="U95" s="14" t="s">
        <v>780</v>
      </c>
      <c r="V95" s="14" t="s">
        <v>783</v>
      </c>
      <c r="W95" s="14" t="s">
        <v>107</v>
      </c>
      <c r="X95" s="14" t="s">
        <v>177</v>
      </c>
      <c r="Y95" s="14" t="s">
        <v>177</v>
      </c>
      <c r="Z95" s="14" t="s">
        <v>177</v>
      </c>
      <c r="AA95" s="14" t="s">
        <v>177</v>
      </c>
      <c r="AB95" s="14" t="s">
        <v>795</v>
      </c>
      <c r="AC95" s="14" t="s">
        <v>795</v>
      </c>
      <c r="AD95" s="14" t="s">
        <v>795</v>
      </c>
      <c r="AE95" s="14" t="s">
        <v>175</v>
      </c>
      <c r="AF95" s="14" t="s">
        <v>785</v>
      </c>
      <c r="AG95" s="10" t="s">
        <v>786</v>
      </c>
    </row>
  </sheetData>
  <autoFilter ref="A7:AG7" xr:uid="{00000000-0001-0000-0000-000000000000}">
    <sortState xmlns:xlrd2="http://schemas.microsoft.com/office/spreadsheetml/2017/richdata2" ref="A7:AG8">
      <sortCondition ref="AB7"/>
    </sortState>
  </autoFilter>
  <mergeCells count="7">
    <mergeCell ref="A6:AG6"/>
    <mergeCell ref="A2:C2"/>
    <mergeCell ref="D2:F2"/>
    <mergeCell ref="G2:I2"/>
    <mergeCell ref="A3:C3"/>
    <mergeCell ref="D3:F3"/>
    <mergeCell ref="G3:I3"/>
  </mergeCells>
  <dataValidations count="6">
    <dataValidation type="list" allowBlank="1" showErrorMessage="1" sqref="D8:D124" xr:uid="{00000000-0002-0000-0000-000000000000}">
      <formula1>Hidden_13</formula1>
    </dataValidation>
    <dataValidation type="list" allowBlank="1" showErrorMessage="1" sqref="F8:F124" xr:uid="{00000000-0002-0000-0000-000001000000}">
      <formula1>Hidden_25</formula1>
    </dataValidation>
    <dataValidation type="list" allowBlank="1" showErrorMessage="1" sqref="H8:H124" xr:uid="{00000000-0002-0000-0000-000002000000}">
      <formula1>Hidden_37</formula1>
    </dataValidation>
    <dataValidation type="list" allowBlank="1" showErrorMessage="1" sqref="J8:J124" xr:uid="{00000000-0002-0000-0000-000003000000}">
      <formula1>Hidden_49</formula1>
    </dataValidation>
    <dataValidation type="list" allowBlank="1" showErrorMessage="1" sqref="S8:S124" xr:uid="{00000000-0002-0000-0000-000004000000}">
      <formula1>Hidden_518</formula1>
    </dataValidation>
    <dataValidation type="list" allowBlank="1" showErrorMessage="1" sqref="W8:W124" xr:uid="{00000000-0002-0000-0000-000005000000}">
      <formula1>Hidden_622</formula1>
    </dataValidation>
  </dataValidations>
  <pageMargins left="0.7" right="0.7" top="0.75" bottom="0.75" header="0.3" footer="0.3"/>
  <ignoredErrors>
    <ignoredError sqref="A8:AG9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91"/>
  <sheetViews>
    <sheetView topLeftCell="A3" workbookViewId="0">
      <pane ySplit="1" topLeftCell="A4" activePane="bottomLeft" state="frozen"/>
      <selection activeCell="A3" sqref="A3"/>
      <selection pane="bottomLeft" activeCell="B7" sqref="B7"/>
    </sheetView>
  </sheetViews>
  <sheetFormatPr baseColWidth="10" defaultColWidth="9.140625" defaultRowHeight="15" x14ac:dyDescent="0.25"/>
  <cols>
    <col min="1" max="1" width="12.140625" style="2" customWidth="1"/>
    <col min="2" max="2" width="34.7109375" style="2" customWidth="1"/>
    <col min="3" max="5" width="27" style="2" customWidth="1"/>
    <col min="6" max="6" width="25" style="2" customWidth="1"/>
    <col min="7" max="8" width="30.5703125" style="2" customWidth="1"/>
    <col min="9" max="9" width="60.7109375" style="2" customWidth="1"/>
    <col min="10" max="10" width="78" style="2" customWidth="1"/>
    <col min="11" max="16384" width="9.140625" style="2"/>
  </cols>
  <sheetData>
    <row r="1" spans="1:10" hidden="1" x14ac:dyDescent="0.25">
      <c r="B1" s="2" t="s">
        <v>10</v>
      </c>
      <c r="C1" s="2" t="s">
        <v>7</v>
      </c>
      <c r="D1" s="2" t="s">
        <v>7</v>
      </c>
      <c r="E1" s="2" t="s">
        <v>7</v>
      </c>
      <c r="F1" s="2" t="s">
        <v>9</v>
      </c>
      <c r="G1" s="2" t="s">
        <v>7</v>
      </c>
      <c r="H1" s="2" t="s">
        <v>9</v>
      </c>
      <c r="I1" s="2" t="s">
        <v>10</v>
      </c>
      <c r="J1" s="2" t="s">
        <v>10</v>
      </c>
    </row>
    <row r="2" spans="1:10" hidden="1" x14ac:dyDescent="0.25">
      <c r="B2" s="2" t="s">
        <v>108</v>
      </c>
      <c r="C2" s="2" t="s">
        <v>109</v>
      </c>
      <c r="D2" s="2" t="s">
        <v>110</v>
      </c>
      <c r="E2" s="2" t="s">
        <v>111</v>
      </c>
      <c r="F2" s="2" t="s">
        <v>112</v>
      </c>
      <c r="G2" s="2" t="s">
        <v>113</v>
      </c>
      <c r="H2" s="2" t="s">
        <v>114</v>
      </c>
      <c r="I2" s="2" t="s">
        <v>115</v>
      </c>
      <c r="J2" s="2" t="s">
        <v>116</v>
      </c>
    </row>
    <row r="3" spans="1:10" ht="30" customHeight="1" x14ac:dyDescent="0.25">
      <c r="A3" s="3" t="s">
        <v>117</v>
      </c>
      <c r="B3" s="3" t="s">
        <v>118</v>
      </c>
      <c r="C3" s="3" t="s">
        <v>119</v>
      </c>
      <c r="D3" s="3" t="s">
        <v>120</v>
      </c>
      <c r="E3" s="3" t="s">
        <v>121</v>
      </c>
      <c r="F3" s="3" t="s">
        <v>71</v>
      </c>
      <c r="G3" s="3" t="s">
        <v>122</v>
      </c>
      <c r="H3" s="3" t="s">
        <v>123</v>
      </c>
      <c r="I3" s="3" t="s">
        <v>124</v>
      </c>
      <c r="J3" s="3" t="s">
        <v>125</v>
      </c>
    </row>
    <row r="4" spans="1:10" s="6" customFormat="1" ht="56.25" customHeight="1" x14ac:dyDescent="0.25">
      <c r="A4" s="14" t="s">
        <v>181</v>
      </c>
      <c r="B4" s="14" t="s">
        <v>212</v>
      </c>
      <c r="C4" s="14" t="s">
        <v>213</v>
      </c>
      <c r="D4" s="14" t="s">
        <v>214</v>
      </c>
      <c r="E4" s="14" t="s">
        <v>215</v>
      </c>
      <c r="F4" s="14" t="s">
        <v>105</v>
      </c>
      <c r="G4" s="14" t="s">
        <v>216</v>
      </c>
      <c r="H4" s="14" t="s">
        <v>127</v>
      </c>
      <c r="I4" s="17" t="s">
        <v>217</v>
      </c>
      <c r="J4" s="17" t="s">
        <v>218</v>
      </c>
    </row>
    <row r="5" spans="1:10" s="6" customFormat="1" ht="56.25" customHeight="1" x14ac:dyDescent="0.25">
      <c r="A5" s="14" t="s">
        <v>182</v>
      </c>
      <c r="B5" s="14" t="s">
        <v>219</v>
      </c>
      <c r="C5" s="14" t="s">
        <v>220</v>
      </c>
      <c r="D5" s="14" t="s">
        <v>221</v>
      </c>
      <c r="E5" s="14" t="s">
        <v>222</v>
      </c>
      <c r="F5" s="14" t="s">
        <v>106</v>
      </c>
      <c r="G5" s="14" t="s">
        <v>223</v>
      </c>
      <c r="H5" s="14" t="s">
        <v>127</v>
      </c>
      <c r="I5" s="17" t="s">
        <v>217</v>
      </c>
      <c r="J5" s="17" t="s">
        <v>218</v>
      </c>
    </row>
    <row r="6" spans="1:10" s="6" customFormat="1" ht="56.25" customHeight="1" x14ac:dyDescent="0.25">
      <c r="A6" s="14" t="s">
        <v>183</v>
      </c>
      <c r="B6" s="14" t="s">
        <v>701</v>
      </c>
      <c r="C6" s="14" t="s">
        <v>225</v>
      </c>
      <c r="D6" s="14" t="s">
        <v>226</v>
      </c>
      <c r="E6" s="14" t="s">
        <v>227</v>
      </c>
      <c r="F6" s="14" t="s">
        <v>106</v>
      </c>
      <c r="G6" s="14" t="s">
        <v>228</v>
      </c>
      <c r="H6" s="14" t="s">
        <v>127</v>
      </c>
      <c r="I6" s="17" t="s">
        <v>217</v>
      </c>
      <c r="J6" s="17" t="s">
        <v>218</v>
      </c>
    </row>
    <row r="7" spans="1:10" s="6" customFormat="1" ht="56.25" customHeight="1" x14ac:dyDescent="0.25">
      <c r="A7" s="14" t="s">
        <v>184</v>
      </c>
      <c r="B7" s="14" t="s">
        <v>229</v>
      </c>
      <c r="C7" s="14" t="s">
        <v>230</v>
      </c>
      <c r="D7" s="14" t="s">
        <v>231</v>
      </c>
      <c r="E7" s="14" t="s">
        <v>232</v>
      </c>
      <c r="F7" s="14" t="s">
        <v>106</v>
      </c>
      <c r="G7" s="14" t="s">
        <v>233</v>
      </c>
      <c r="H7" s="14" t="s">
        <v>127</v>
      </c>
      <c r="I7" s="17" t="s">
        <v>217</v>
      </c>
      <c r="J7" s="17" t="s">
        <v>218</v>
      </c>
    </row>
    <row r="8" spans="1:10" s="6" customFormat="1" ht="56.25" customHeight="1" x14ac:dyDescent="0.25">
      <c r="A8" s="14" t="s">
        <v>187</v>
      </c>
      <c r="B8" s="14" t="s">
        <v>234</v>
      </c>
      <c r="C8" s="14" t="s">
        <v>235</v>
      </c>
      <c r="D8" s="14" t="s">
        <v>236</v>
      </c>
      <c r="E8" s="14" t="s">
        <v>237</v>
      </c>
      <c r="F8" s="14" t="s">
        <v>105</v>
      </c>
      <c r="G8" s="14" t="s">
        <v>238</v>
      </c>
      <c r="H8" s="14" t="s">
        <v>127</v>
      </c>
      <c r="I8" s="17" t="s">
        <v>217</v>
      </c>
      <c r="J8" s="17" t="s">
        <v>218</v>
      </c>
    </row>
    <row r="9" spans="1:10" s="6" customFormat="1" ht="56.25" customHeight="1" x14ac:dyDescent="0.25">
      <c r="A9" s="14" t="s">
        <v>188</v>
      </c>
      <c r="B9" s="14" t="s">
        <v>239</v>
      </c>
      <c r="C9" s="14" t="s">
        <v>240</v>
      </c>
      <c r="D9" s="14" t="s">
        <v>241</v>
      </c>
      <c r="E9" s="14" t="s">
        <v>242</v>
      </c>
      <c r="F9" s="14" t="s">
        <v>106</v>
      </c>
      <c r="G9" s="14" t="s">
        <v>243</v>
      </c>
      <c r="H9" s="14" t="s">
        <v>127</v>
      </c>
      <c r="I9" s="17" t="s">
        <v>217</v>
      </c>
      <c r="J9" s="17" t="s">
        <v>218</v>
      </c>
    </row>
    <row r="10" spans="1:10" s="6" customFormat="1" ht="56.25" customHeight="1" x14ac:dyDescent="0.25">
      <c r="A10" s="14" t="s">
        <v>191</v>
      </c>
      <c r="B10" s="14" t="s">
        <v>244</v>
      </c>
      <c r="C10" s="14" t="s">
        <v>245</v>
      </c>
      <c r="D10" s="14" t="s">
        <v>246</v>
      </c>
      <c r="E10" s="14" t="s">
        <v>247</v>
      </c>
      <c r="F10" s="14" t="s">
        <v>106</v>
      </c>
      <c r="G10" s="14" t="s">
        <v>248</v>
      </c>
      <c r="H10" s="14" t="s">
        <v>127</v>
      </c>
      <c r="I10" s="17" t="s">
        <v>217</v>
      </c>
      <c r="J10" s="17" t="s">
        <v>218</v>
      </c>
    </row>
    <row r="11" spans="1:10" s="6" customFormat="1" ht="56.25" customHeight="1" x14ac:dyDescent="0.25">
      <c r="A11" s="14" t="s">
        <v>194</v>
      </c>
      <c r="B11" s="14" t="s">
        <v>249</v>
      </c>
      <c r="C11" s="14" t="s">
        <v>250</v>
      </c>
      <c r="D11" s="14" t="s">
        <v>251</v>
      </c>
      <c r="E11" s="14" t="s">
        <v>215</v>
      </c>
      <c r="F11" s="14" t="s">
        <v>106</v>
      </c>
      <c r="G11" s="14" t="s">
        <v>252</v>
      </c>
      <c r="H11" s="14" t="s">
        <v>127</v>
      </c>
      <c r="I11" s="17" t="s">
        <v>217</v>
      </c>
      <c r="J11" s="17" t="s">
        <v>218</v>
      </c>
    </row>
    <row r="12" spans="1:10" s="6" customFormat="1" ht="56.25" customHeight="1" x14ac:dyDescent="0.25">
      <c r="A12" s="14" t="s">
        <v>195</v>
      </c>
      <c r="B12" s="14" t="s">
        <v>253</v>
      </c>
      <c r="C12" s="14" t="s">
        <v>254</v>
      </c>
      <c r="D12" s="14" t="s">
        <v>255</v>
      </c>
      <c r="E12" s="14" t="s">
        <v>256</v>
      </c>
      <c r="F12" s="14" t="s">
        <v>106</v>
      </c>
      <c r="G12" s="14" t="s">
        <v>257</v>
      </c>
      <c r="H12" s="14" t="s">
        <v>127</v>
      </c>
      <c r="I12" s="17" t="s">
        <v>217</v>
      </c>
      <c r="J12" s="17" t="s">
        <v>218</v>
      </c>
    </row>
    <row r="13" spans="1:10" s="6" customFormat="1" ht="56.25" customHeight="1" x14ac:dyDescent="0.25">
      <c r="A13" s="14" t="s">
        <v>196</v>
      </c>
      <c r="B13" s="14" t="s">
        <v>258</v>
      </c>
      <c r="C13" s="14" t="s">
        <v>259</v>
      </c>
      <c r="D13" s="14" t="s">
        <v>260</v>
      </c>
      <c r="E13" s="14" t="s">
        <v>261</v>
      </c>
      <c r="F13" s="14" t="s">
        <v>106</v>
      </c>
      <c r="G13" s="14" t="s">
        <v>262</v>
      </c>
      <c r="H13" s="14" t="s">
        <v>127</v>
      </c>
      <c r="I13" s="17" t="s">
        <v>217</v>
      </c>
      <c r="J13" s="17" t="s">
        <v>218</v>
      </c>
    </row>
    <row r="14" spans="1:10" s="6" customFormat="1" ht="56.25" customHeight="1" x14ac:dyDescent="0.25">
      <c r="A14" s="14" t="s">
        <v>197</v>
      </c>
      <c r="B14" s="14" t="s">
        <v>263</v>
      </c>
      <c r="C14" s="14" t="s">
        <v>264</v>
      </c>
      <c r="D14" s="14" t="s">
        <v>265</v>
      </c>
      <c r="E14" s="14" t="s">
        <v>266</v>
      </c>
      <c r="F14" s="14" t="s">
        <v>106</v>
      </c>
      <c r="G14" s="14" t="s">
        <v>267</v>
      </c>
      <c r="H14" s="14" t="s">
        <v>127</v>
      </c>
      <c r="I14" s="17" t="s">
        <v>217</v>
      </c>
      <c r="J14" s="17" t="s">
        <v>218</v>
      </c>
    </row>
    <row r="15" spans="1:10" s="6" customFormat="1" ht="56.25" customHeight="1" x14ac:dyDescent="0.25">
      <c r="A15" s="14" t="s">
        <v>198</v>
      </c>
      <c r="B15" s="14" t="s">
        <v>268</v>
      </c>
      <c r="C15" s="14" t="s">
        <v>269</v>
      </c>
      <c r="D15" s="14" t="s">
        <v>270</v>
      </c>
      <c r="E15" s="14" t="s">
        <v>271</v>
      </c>
      <c r="F15" s="14" t="s">
        <v>106</v>
      </c>
      <c r="G15" s="14" t="s">
        <v>272</v>
      </c>
      <c r="H15" s="14" t="s">
        <v>127</v>
      </c>
      <c r="I15" s="17" t="s">
        <v>217</v>
      </c>
      <c r="J15" s="17" t="s">
        <v>218</v>
      </c>
    </row>
    <row r="16" spans="1:10" s="6" customFormat="1" ht="56.25" customHeight="1" x14ac:dyDescent="0.25">
      <c r="A16" s="14" t="s">
        <v>199</v>
      </c>
      <c r="B16" s="14" t="s">
        <v>273</v>
      </c>
      <c r="C16" s="14" t="s">
        <v>274</v>
      </c>
      <c r="D16" s="14" t="s">
        <v>275</v>
      </c>
      <c r="E16" s="14" t="s">
        <v>276</v>
      </c>
      <c r="F16" s="14" t="s">
        <v>105</v>
      </c>
      <c r="G16" s="14" t="s">
        <v>277</v>
      </c>
      <c r="H16" s="14" t="s">
        <v>127</v>
      </c>
      <c r="I16" s="17" t="s">
        <v>217</v>
      </c>
      <c r="J16" s="17" t="s">
        <v>218</v>
      </c>
    </row>
    <row r="17" spans="1:10" s="6" customFormat="1" ht="56.25" customHeight="1" x14ac:dyDescent="0.25">
      <c r="A17" s="14" t="s">
        <v>200</v>
      </c>
      <c r="B17" s="14" t="s">
        <v>278</v>
      </c>
      <c r="C17" s="14" t="s">
        <v>279</v>
      </c>
      <c r="D17" s="14" t="s">
        <v>280</v>
      </c>
      <c r="E17" s="14" t="s">
        <v>281</v>
      </c>
      <c r="F17" s="14" t="s">
        <v>106</v>
      </c>
      <c r="G17" s="14" t="s">
        <v>282</v>
      </c>
      <c r="H17" s="14" t="s">
        <v>127</v>
      </c>
      <c r="I17" s="17" t="s">
        <v>217</v>
      </c>
      <c r="J17" s="17" t="s">
        <v>218</v>
      </c>
    </row>
    <row r="18" spans="1:10" s="6" customFormat="1" ht="56.25" customHeight="1" x14ac:dyDescent="0.25">
      <c r="A18" s="14" t="s">
        <v>201</v>
      </c>
      <c r="B18" s="14" t="s">
        <v>283</v>
      </c>
      <c r="C18" s="14" t="s">
        <v>284</v>
      </c>
      <c r="D18" s="14" t="s">
        <v>285</v>
      </c>
      <c r="E18" s="14" t="s">
        <v>286</v>
      </c>
      <c r="F18" s="14" t="s">
        <v>106</v>
      </c>
      <c r="G18" s="14" t="s">
        <v>287</v>
      </c>
      <c r="H18" s="14" t="s">
        <v>127</v>
      </c>
      <c r="I18" s="17" t="s">
        <v>217</v>
      </c>
      <c r="J18" s="17" t="s">
        <v>218</v>
      </c>
    </row>
    <row r="19" spans="1:10" s="6" customFormat="1" ht="56.25" customHeight="1" x14ac:dyDescent="0.25">
      <c r="A19" s="14" t="s">
        <v>202</v>
      </c>
      <c r="B19" s="14" t="s">
        <v>288</v>
      </c>
      <c r="C19" s="14" t="s">
        <v>289</v>
      </c>
      <c r="D19" s="14" t="s">
        <v>290</v>
      </c>
      <c r="E19" s="14" t="s">
        <v>251</v>
      </c>
      <c r="F19" s="14" t="s">
        <v>106</v>
      </c>
      <c r="G19" s="14" t="s">
        <v>291</v>
      </c>
      <c r="H19" s="14" t="s">
        <v>127</v>
      </c>
      <c r="I19" s="17" t="s">
        <v>217</v>
      </c>
      <c r="J19" s="17" t="s">
        <v>218</v>
      </c>
    </row>
    <row r="20" spans="1:10" s="6" customFormat="1" ht="56.25" customHeight="1" x14ac:dyDescent="0.25">
      <c r="A20" s="14" t="s">
        <v>203</v>
      </c>
      <c r="B20" s="14" t="s">
        <v>292</v>
      </c>
      <c r="C20" s="14" t="s">
        <v>293</v>
      </c>
      <c r="D20" s="14" t="s">
        <v>294</v>
      </c>
      <c r="E20" s="14" t="s">
        <v>295</v>
      </c>
      <c r="F20" s="14" t="s">
        <v>106</v>
      </c>
      <c r="G20" s="14" t="s">
        <v>296</v>
      </c>
      <c r="H20" s="14" t="s">
        <v>127</v>
      </c>
      <c r="I20" s="17" t="s">
        <v>217</v>
      </c>
      <c r="J20" s="17" t="s">
        <v>218</v>
      </c>
    </row>
    <row r="21" spans="1:10" s="6" customFormat="1" ht="56.25" customHeight="1" x14ac:dyDescent="0.25">
      <c r="A21" s="14" t="s">
        <v>204</v>
      </c>
      <c r="B21" s="14" t="s">
        <v>297</v>
      </c>
      <c r="C21" s="14" t="s">
        <v>298</v>
      </c>
      <c r="D21" s="14" t="s">
        <v>299</v>
      </c>
      <c r="E21" s="14" t="s">
        <v>300</v>
      </c>
      <c r="F21" s="14" t="s">
        <v>106</v>
      </c>
      <c r="G21" s="14" t="s">
        <v>301</v>
      </c>
      <c r="H21" s="14" t="s">
        <v>127</v>
      </c>
      <c r="I21" s="17" t="s">
        <v>217</v>
      </c>
      <c r="J21" s="17" t="s">
        <v>218</v>
      </c>
    </row>
    <row r="22" spans="1:10" s="6" customFormat="1" ht="56.25" customHeight="1" x14ac:dyDescent="0.25">
      <c r="A22" s="14" t="s">
        <v>205</v>
      </c>
      <c r="B22" s="14" t="s">
        <v>302</v>
      </c>
      <c r="C22" s="14" t="s">
        <v>303</v>
      </c>
      <c r="D22" s="14" t="s">
        <v>304</v>
      </c>
      <c r="E22" s="14" t="s">
        <v>305</v>
      </c>
      <c r="F22" s="14" t="s">
        <v>106</v>
      </c>
      <c r="G22" s="14" t="s">
        <v>306</v>
      </c>
      <c r="H22" s="14" t="s">
        <v>127</v>
      </c>
      <c r="I22" s="17" t="s">
        <v>217</v>
      </c>
      <c r="J22" s="17" t="s">
        <v>218</v>
      </c>
    </row>
    <row r="23" spans="1:10" s="6" customFormat="1" ht="56.25" customHeight="1" x14ac:dyDescent="0.25">
      <c r="A23" s="14" t="s">
        <v>206</v>
      </c>
      <c r="B23" s="14" t="s">
        <v>307</v>
      </c>
      <c r="C23" s="14" t="s">
        <v>245</v>
      </c>
      <c r="D23" s="14" t="s">
        <v>308</v>
      </c>
      <c r="E23" s="14" t="s">
        <v>309</v>
      </c>
      <c r="F23" s="14" t="s">
        <v>106</v>
      </c>
      <c r="G23" s="14" t="s">
        <v>310</v>
      </c>
      <c r="H23" s="14" t="s">
        <v>127</v>
      </c>
      <c r="I23" s="17" t="s">
        <v>217</v>
      </c>
      <c r="J23" s="17" t="s">
        <v>218</v>
      </c>
    </row>
    <row r="24" spans="1:10" s="6" customFormat="1" ht="56.25" customHeight="1" x14ac:dyDescent="0.25">
      <c r="A24" s="14" t="s">
        <v>207</v>
      </c>
      <c r="B24" s="14" t="s">
        <v>311</v>
      </c>
      <c r="C24" s="14" t="s">
        <v>312</v>
      </c>
      <c r="D24" s="14" t="s">
        <v>313</v>
      </c>
      <c r="E24" s="14" t="s">
        <v>299</v>
      </c>
      <c r="F24" s="14" t="s">
        <v>106</v>
      </c>
      <c r="G24" s="14" t="s">
        <v>314</v>
      </c>
      <c r="H24" s="14" t="s">
        <v>127</v>
      </c>
      <c r="I24" s="17" t="s">
        <v>217</v>
      </c>
      <c r="J24" s="17" t="s">
        <v>218</v>
      </c>
    </row>
    <row r="25" spans="1:10" s="6" customFormat="1" ht="56.25" customHeight="1" x14ac:dyDescent="0.25">
      <c r="A25" s="14" t="s">
        <v>208</v>
      </c>
      <c r="B25" s="14" t="s">
        <v>315</v>
      </c>
      <c r="C25" s="14" t="s">
        <v>316</v>
      </c>
      <c r="D25" s="14" t="s">
        <v>317</v>
      </c>
      <c r="E25" s="14" t="s">
        <v>318</v>
      </c>
      <c r="F25" s="14" t="s">
        <v>106</v>
      </c>
      <c r="G25" s="14" t="s">
        <v>319</v>
      </c>
      <c r="H25" s="14" t="s">
        <v>127</v>
      </c>
      <c r="I25" s="17" t="s">
        <v>217</v>
      </c>
      <c r="J25" s="17" t="s">
        <v>218</v>
      </c>
    </row>
    <row r="26" spans="1:10" s="6" customFormat="1" ht="56.25" customHeight="1" x14ac:dyDescent="0.25">
      <c r="A26" s="14" t="s">
        <v>209</v>
      </c>
      <c r="B26" s="14" t="s">
        <v>320</v>
      </c>
      <c r="C26" s="14" t="s">
        <v>321</v>
      </c>
      <c r="D26" s="14" t="s">
        <v>322</v>
      </c>
      <c r="E26" s="14" t="s">
        <v>323</v>
      </c>
      <c r="F26" s="14" t="s">
        <v>105</v>
      </c>
      <c r="G26" s="14" t="s">
        <v>324</v>
      </c>
      <c r="H26" s="14" t="s">
        <v>127</v>
      </c>
      <c r="I26" s="17" t="s">
        <v>217</v>
      </c>
      <c r="J26" s="17" t="s">
        <v>218</v>
      </c>
    </row>
    <row r="27" spans="1:10" s="6" customFormat="1" ht="56.25" customHeight="1" x14ac:dyDescent="0.25">
      <c r="A27" s="14" t="s">
        <v>210</v>
      </c>
      <c r="B27" s="14" t="s">
        <v>325</v>
      </c>
      <c r="C27" s="14" t="s">
        <v>326</v>
      </c>
      <c r="D27" s="14" t="s">
        <v>327</v>
      </c>
      <c r="E27" s="14" t="s">
        <v>328</v>
      </c>
      <c r="F27" s="14" t="s">
        <v>106</v>
      </c>
      <c r="G27" s="14" t="s">
        <v>329</v>
      </c>
      <c r="H27" s="14" t="s">
        <v>127</v>
      </c>
      <c r="I27" s="17" t="s">
        <v>217</v>
      </c>
      <c r="J27" s="17" t="s">
        <v>218</v>
      </c>
    </row>
    <row r="28" spans="1:10" s="6" customFormat="1" ht="56.25" customHeight="1" x14ac:dyDescent="0.25">
      <c r="A28" s="14" t="s">
        <v>211</v>
      </c>
      <c r="B28" s="14" t="s">
        <v>330</v>
      </c>
      <c r="C28" s="14" t="s">
        <v>331</v>
      </c>
      <c r="D28" s="14" t="s">
        <v>332</v>
      </c>
      <c r="E28" s="14" t="s">
        <v>333</v>
      </c>
      <c r="F28" s="14" t="s">
        <v>105</v>
      </c>
      <c r="G28" s="14" t="s">
        <v>334</v>
      </c>
      <c r="H28" s="14" t="s">
        <v>127</v>
      </c>
      <c r="I28" s="17" t="s">
        <v>217</v>
      </c>
      <c r="J28" s="17" t="s">
        <v>218</v>
      </c>
    </row>
    <row r="29" spans="1:10" s="6" customFormat="1" ht="56.25" customHeight="1" x14ac:dyDescent="0.25">
      <c r="A29" s="14" t="s">
        <v>536</v>
      </c>
      <c r="B29" s="14" t="s">
        <v>283</v>
      </c>
      <c r="C29" s="14" t="s">
        <v>284</v>
      </c>
      <c r="D29" s="14" t="s">
        <v>285</v>
      </c>
      <c r="E29" s="14" t="s">
        <v>286</v>
      </c>
      <c r="F29" s="14" t="s">
        <v>106</v>
      </c>
      <c r="G29" s="14" t="s">
        <v>287</v>
      </c>
      <c r="H29" s="14" t="s">
        <v>127</v>
      </c>
      <c r="I29" s="17" t="s">
        <v>217</v>
      </c>
      <c r="J29" s="17" t="s">
        <v>218</v>
      </c>
    </row>
    <row r="30" spans="1:10" s="6" customFormat="1" ht="56.25" customHeight="1" x14ac:dyDescent="0.25">
      <c r="A30" s="14" t="s">
        <v>537</v>
      </c>
      <c r="B30" s="14" t="s">
        <v>292</v>
      </c>
      <c r="C30" s="14" t="s">
        <v>293</v>
      </c>
      <c r="D30" s="14" t="s">
        <v>294</v>
      </c>
      <c r="E30" s="14" t="s">
        <v>295</v>
      </c>
      <c r="F30" s="14" t="s">
        <v>106</v>
      </c>
      <c r="G30" s="14" t="s">
        <v>296</v>
      </c>
      <c r="H30" s="14" t="s">
        <v>127</v>
      </c>
      <c r="I30" s="17" t="s">
        <v>217</v>
      </c>
      <c r="J30" s="17" t="s">
        <v>218</v>
      </c>
    </row>
    <row r="31" spans="1:10" s="6" customFormat="1" ht="56.25" customHeight="1" x14ac:dyDescent="0.25">
      <c r="A31" s="14" t="s">
        <v>538</v>
      </c>
      <c r="B31" s="14" t="s">
        <v>302</v>
      </c>
      <c r="C31" s="14" t="s">
        <v>303</v>
      </c>
      <c r="D31" s="14" t="s">
        <v>304</v>
      </c>
      <c r="E31" s="14" t="s">
        <v>305</v>
      </c>
      <c r="F31" s="14" t="s">
        <v>106</v>
      </c>
      <c r="G31" s="14" t="s">
        <v>306</v>
      </c>
      <c r="H31" s="14" t="s">
        <v>127</v>
      </c>
      <c r="I31" s="17" t="s">
        <v>217</v>
      </c>
      <c r="J31" s="17" t="s">
        <v>218</v>
      </c>
    </row>
    <row r="32" spans="1:10" s="6" customFormat="1" ht="56.25" customHeight="1" x14ac:dyDescent="0.25">
      <c r="A32" s="14" t="s">
        <v>539</v>
      </c>
      <c r="B32" s="14" t="s">
        <v>311</v>
      </c>
      <c r="C32" s="14" t="s">
        <v>312</v>
      </c>
      <c r="D32" s="14" t="s">
        <v>313</v>
      </c>
      <c r="E32" s="14" t="s">
        <v>299</v>
      </c>
      <c r="F32" s="14" t="s">
        <v>106</v>
      </c>
      <c r="G32" s="14" t="s">
        <v>314</v>
      </c>
      <c r="H32" s="14" t="s">
        <v>127</v>
      </c>
      <c r="I32" s="17" t="s">
        <v>217</v>
      </c>
      <c r="J32" s="17" t="s">
        <v>218</v>
      </c>
    </row>
    <row r="33" spans="1:10" s="6" customFormat="1" ht="56.25" customHeight="1" x14ac:dyDescent="0.25">
      <c r="A33" s="14" t="s">
        <v>540</v>
      </c>
      <c r="B33" s="14" t="s">
        <v>320</v>
      </c>
      <c r="C33" s="14" t="s">
        <v>321</v>
      </c>
      <c r="D33" s="14" t="s">
        <v>322</v>
      </c>
      <c r="E33" s="14" t="s">
        <v>323</v>
      </c>
      <c r="F33" s="14" t="s">
        <v>105</v>
      </c>
      <c r="G33" s="14" t="s">
        <v>324</v>
      </c>
      <c r="H33" s="14" t="s">
        <v>127</v>
      </c>
      <c r="I33" s="17" t="s">
        <v>217</v>
      </c>
      <c r="J33" s="17" t="s">
        <v>218</v>
      </c>
    </row>
    <row r="34" spans="1:10" s="6" customFormat="1" ht="56.25" customHeight="1" x14ac:dyDescent="0.25">
      <c r="A34" s="14" t="s">
        <v>541</v>
      </c>
      <c r="B34" s="14" t="s">
        <v>330</v>
      </c>
      <c r="C34" s="14" t="s">
        <v>331</v>
      </c>
      <c r="D34" s="14" t="s">
        <v>332</v>
      </c>
      <c r="E34" s="14" t="s">
        <v>333</v>
      </c>
      <c r="F34" s="14" t="s">
        <v>105</v>
      </c>
      <c r="G34" s="14" t="s">
        <v>334</v>
      </c>
      <c r="H34" s="14" t="s">
        <v>127</v>
      </c>
      <c r="I34" s="17" t="s">
        <v>217</v>
      </c>
      <c r="J34" s="17" t="s">
        <v>218</v>
      </c>
    </row>
    <row r="35" spans="1:10" s="6" customFormat="1" ht="56.25" customHeight="1" x14ac:dyDescent="0.25">
      <c r="A35" s="14" t="s">
        <v>542</v>
      </c>
      <c r="B35" s="14" t="s">
        <v>219</v>
      </c>
      <c r="C35" s="14" t="s">
        <v>220</v>
      </c>
      <c r="D35" s="14" t="s">
        <v>221</v>
      </c>
      <c r="E35" s="14" t="s">
        <v>222</v>
      </c>
      <c r="F35" s="14" t="s">
        <v>106</v>
      </c>
      <c r="G35" s="14" t="s">
        <v>223</v>
      </c>
      <c r="H35" s="14" t="s">
        <v>127</v>
      </c>
      <c r="I35" s="17" t="s">
        <v>217</v>
      </c>
      <c r="J35" s="17" t="s">
        <v>218</v>
      </c>
    </row>
    <row r="36" spans="1:10" s="6" customFormat="1" ht="56.25" customHeight="1" x14ac:dyDescent="0.25">
      <c r="A36" s="14" t="s">
        <v>543</v>
      </c>
      <c r="B36" s="14" t="s">
        <v>229</v>
      </c>
      <c r="C36" s="14" t="s">
        <v>230</v>
      </c>
      <c r="D36" s="14" t="s">
        <v>231</v>
      </c>
      <c r="E36" s="14" t="s">
        <v>232</v>
      </c>
      <c r="F36" s="14" t="s">
        <v>106</v>
      </c>
      <c r="G36" s="14" t="s">
        <v>233</v>
      </c>
      <c r="H36" s="14" t="s">
        <v>127</v>
      </c>
      <c r="I36" s="17" t="s">
        <v>217</v>
      </c>
      <c r="J36" s="17" t="s">
        <v>218</v>
      </c>
    </row>
    <row r="37" spans="1:10" s="6" customFormat="1" ht="56.25" customHeight="1" x14ac:dyDescent="0.25">
      <c r="A37" s="14" t="s">
        <v>544</v>
      </c>
      <c r="B37" s="14" t="s">
        <v>234</v>
      </c>
      <c r="C37" s="14" t="s">
        <v>235</v>
      </c>
      <c r="D37" s="14" t="s">
        <v>236</v>
      </c>
      <c r="E37" s="14" t="s">
        <v>237</v>
      </c>
      <c r="F37" s="14" t="s">
        <v>105</v>
      </c>
      <c r="G37" s="14" t="s">
        <v>238</v>
      </c>
      <c r="H37" s="14" t="s">
        <v>127</v>
      </c>
      <c r="I37" s="17" t="s">
        <v>217</v>
      </c>
      <c r="J37" s="17" t="s">
        <v>218</v>
      </c>
    </row>
    <row r="38" spans="1:10" s="6" customFormat="1" ht="56.25" customHeight="1" x14ac:dyDescent="0.25">
      <c r="A38" s="14" t="s">
        <v>545</v>
      </c>
      <c r="B38" s="14" t="s">
        <v>244</v>
      </c>
      <c r="C38" s="14" t="s">
        <v>245</v>
      </c>
      <c r="D38" s="14" t="s">
        <v>246</v>
      </c>
      <c r="E38" s="14" t="s">
        <v>247</v>
      </c>
      <c r="F38" s="14" t="s">
        <v>106</v>
      </c>
      <c r="G38" s="14" t="s">
        <v>248</v>
      </c>
      <c r="H38" s="14" t="s">
        <v>127</v>
      </c>
      <c r="I38" s="17" t="s">
        <v>217</v>
      </c>
      <c r="J38" s="17" t="s">
        <v>218</v>
      </c>
    </row>
    <row r="39" spans="1:10" s="6" customFormat="1" ht="56.25" customHeight="1" x14ac:dyDescent="0.25">
      <c r="A39" s="14" t="s">
        <v>546</v>
      </c>
      <c r="B39" s="14" t="s">
        <v>249</v>
      </c>
      <c r="C39" s="14" t="s">
        <v>250</v>
      </c>
      <c r="D39" s="14" t="s">
        <v>251</v>
      </c>
      <c r="E39" s="14" t="s">
        <v>215</v>
      </c>
      <c r="F39" s="14" t="s">
        <v>106</v>
      </c>
      <c r="G39" s="14" t="s">
        <v>252</v>
      </c>
      <c r="H39" s="14" t="s">
        <v>127</v>
      </c>
      <c r="I39" s="17" t="s">
        <v>217</v>
      </c>
      <c r="J39" s="17" t="s">
        <v>218</v>
      </c>
    </row>
    <row r="40" spans="1:10" s="6" customFormat="1" ht="56.25" customHeight="1" x14ac:dyDescent="0.25">
      <c r="A40" s="14" t="s">
        <v>547</v>
      </c>
      <c r="B40" s="14" t="s">
        <v>552</v>
      </c>
      <c r="C40" s="14" t="s">
        <v>553</v>
      </c>
      <c r="D40" s="14" t="s">
        <v>554</v>
      </c>
      <c r="E40" s="14" t="s">
        <v>333</v>
      </c>
      <c r="F40" s="14" t="s">
        <v>106</v>
      </c>
      <c r="G40" s="14" t="s">
        <v>555</v>
      </c>
      <c r="H40" s="14" t="s">
        <v>127</v>
      </c>
      <c r="I40" s="17" t="s">
        <v>217</v>
      </c>
      <c r="J40" s="17" t="s">
        <v>218</v>
      </c>
    </row>
    <row r="41" spans="1:10" s="6" customFormat="1" ht="56.25" customHeight="1" x14ac:dyDescent="0.25">
      <c r="A41" s="14" t="s">
        <v>523</v>
      </c>
      <c r="B41" s="14" t="s">
        <v>297</v>
      </c>
      <c r="C41" s="14" t="s">
        <v>298</v>
      </c>
      <c r="D41" s="14" t="s">
        <v>299</v>
      </c>
      <c r="E41" s="14" t="s">
        <v>300</v>
      </c>
      <c r="F41" s="14" t="s">
        <v>106</v>
      </c>
      <c r="G41" s="14" t="s">
        <v>301</v>
      </c>
      <c r="H41" s="14" t="s">
        <v>127</v>
      </c>
      <c r="I41" s="17" t="s">
        <v>217</v>
      </c>
      <c r="J41" s="17" t="s">
        <v>218</v>
      </c>
    </row>
    <row r="42" spans="1:10" s="6" customFormat="1" ht="56.25" customHeight="1" x14ac:dyDescent="0.25">
      <c r="A42" s="14" t="s">
        <v>520</v>
      </c>
      <c r="B42" s="14" t="s">
        <v>288</v>
      </c>
      <c r="C42" s="14" t="s">
        <v>289</v>
      </c>
      <c r="D42" s="14" t="s">
        <v>290</v>
      </c>
      <c r="E42" s="14" t="s">
        <v>251</v>
      </c>
      <c r="F42" s="14" t="s">
        <v>106</v>
      </c>
      <c r="G42" s="14" t="s">
        <v>291</v>
      </c>
      <c r="H42" s="14" t="s">
        <v>127</v>
      </c>
      <c r="I42" s="17" t="s">
        <v>217</v>
      </c>
      <c r="J42" s="17" t="s">
        <v>218</v>
      </c>
    </row>
    <row r="43" spans="1:10" s="6" customFormat="1" ht="56.25" customHeight="1" x14ac:dyDescent="0.25">
      <c r="A43" s="14" t="s">
        <v>524</v>
      </c>
      <c r="B43" s="14" t="s">
        <v>307</v>
      </c>
      <c r="C43" s="14" t="s">
        <v>245</v>
      </c>
      <c r="D43" s="14" t="s">
        <v>308</v>
      </c>
      <c r="E43" s="14" t="s">
        <v>309</v>
      </c>
      <c r="F43" s="14" t="s">
        <v>106</v>
      </c>
      <c r="G43" s="14" t="s">
        <v>310</v>
      </c>
      <c r="H43" s="14" t="s">
        <v>127</v>
      </c>
      <c r="I43" s="17" t="s">
        <v>217</v>
      </c>
      <c r="J43" s="17" t="s">
        <v>218</v>
      </c>
    </row>
    <row r="44" spans="1:10" s="6" customFormat="1" ht="56.25" customHeight="1" x14ac:dyDescent="0.25">
      <c r="A44" s="14" t="s">
        <v>525</v>
      </c>
      <c r="B44" s="14" t="s">
        <v>315</v>
      </c>
      <c r="C44" s="14" t="s">
        <v>316</v>
      </c>
      <c r="D44" s="14" t="s">
        <v>317</v>
      </c>
      <c r="E44" s="14" t="s">
        <v>318</v>
      </c>
      <c r="F44" s="14" t="s">
        <v>106</v>
      </c>
      <c r="G44" s="14" t="s">
        <v>319</v>
      </c>
      <c r="H44" s="14" t="s">
        <v>127</v>
      </c>
      <c r="I44" s="17" t="s">
        <v>217</v>
      </c>
      <c r="J44" s="17" t="s">
        <v>218</v>
      </c>
    </row>
    <row r="45" spans="1:10" s="6" customFormat="1" ht="56.25" customHeight="1" x14ac:dyDescent="0.25">
      <c r="A45" s="14" t="s">
        <v>526</v>
      </c>
      <c r="B45" s="14" t="s">
        <v>325</v>
      </c>
      <c r="C45" s="14" t="s">
        <v>548</v>
      </c>
      <c r="D45" s="14" t="s">
        <v>549</v>
      </c>
      <c r="E45" s="14" t="s">
        <v>550</v>
      </c>
      <c r="F45" s="14" t="s">
        <v>106</v>
      </c>
      <c r="G45" s="14" t="s">
        <v>329</v>
      </c>
      <c r="H45" s="14" t="s">
        <v>127</v>
      </c>
      <c r="I45" s="17" t="s">
        <v>217</v>
      </c>
      <c r="J45" s="17" t="s">
        <v>218</v>
      </c>
    </row>
    <row r="46" spans="1:10" s="6" customFormat="1" ht="56.25" customHeight="1" x14ac:dyDescent="0.25">
      <c r="A46" s="14" t="s">
        <v>527</v>
      </c>
      <c r="B46" s="14" t="s">
        <v>212</v>
      </c>
      <c r="C46" s="14" t="s">
        <v>213</v>
      </c>
      <c r="D46" s="14" t="s">
        <v>214</v>
      </c>
      <c r="E46" s="14" t="s">
        <v>215</v>
      </c>
      <c r="F46" s="14" t="s">
        <v>105</v>
      </c>
      <c r="G46" s="14" t="s">
        <v>216</v>
      </c>
      <c r="H46" s="14" t="s">
        <v>127</v>
      </c>
      <c r="I46" s="17" t="s">
        <v>217</v>
      </c>
      <c r="J46" s="17" t="s">
        <v>218</v>
      </c>
    </row>
    <row r="47" spans="1:10" s="6" customFormat="1" ht="56.25" customHeight="1" x14ac:dyDescent="0.25">
      <c r="A47" s="14" t="s">
        <v>528</v>
      </c>
      <c r="B47" s="14" t="s">
        <v>224</v>
      </c>
      <c r="C47" s="14" t="s">
        <v>225</v>
      </c>
      <c r="D47" s="14" t="s">
        <v>226</v>
      </c>
      <c r="E47" s="14" t="s">
        <v>227</v>
      </c>
      <c r="F47" s="14" t="s">
        <v>106</v>
      </c>
      <c r="G47" s="14" t="s">
        <v>228</v>
      </c>
      <c r="H47" s="14" t="s">
        <v>127</v>
      </c>
      <c r="I47" s="17" t="s">
        <v>217</v>
      </c>
      <c r="J47" s="17" t="s">
        <v>218</v>
      </c>
    </row>
    <row r="48" spans="1:10" s="6" customFormat="1" ht="56.25" customHeight="1" x14ac:dyDescent="0.25">
      <c r="A48" s="14" t="s">
        <v>529</v>
      </c>
      <c r="B48" s="14" t="s">
        <v>239</v>
      </c>
      <c r="C48" s="14" t="s">
        <v>240</v>
      </c>
      <c r="D48" s="14" t="s">
        <v>241</v>
      </c>
      <c r="E48" s="14" t="s">
        <v>242</v>
      </c>
      <c r="F48" s="14" t="s">
        <v>106</v>
      </c>
      <c r="G48" s="14" t="s">
        <v>243</v>
      </c>
      <c r="H48" s="14" t="s">
        <v>127</v>
      </c>
      <c r="I48" s="17" t="s">
        <v>217</v>
      </c>
      <c r="J48" s="17" t="s">
        <v>218</v>
      </c>
    </row>
    <row r="49" spans="1:10" s="6" customFormat="1" ht="56.25" customHeight="1" x14ac:dyDescent="0.25">
      <c r="A49" s="14" t="s">
        <v>530</v>
      </c>
      <c r="B49" s="14" t="s">
        <v>253</v>
      </c>
      <c r="C49" s="14" t="s">
        <v>254</v>
      </c>
      <c r="D49" s="14" t="s">
        <v>255</v>
      </c>
      <c r="E49" s="14" t="s">
        <v>256</v>
      </c>
      <c r="F49" s="14" t="s">
        <v>106</v>
      </c>
      <c r="G49" s="14" t="s">
        <v>257</v>
      </c>
      <c r="H49" s="14" t="s">
        <v>127</v>
      </c>
      <c r="I49" s="17" t="s">
        <v>217</v>
      </c>
      <c r="J49" s="17" t="s">
        <v>218</v>
      </c>
    </row>
    <row r="50" spans="1:10" s="6" customFormat="1" ht="56.25" customHeight="1" x14ac:dyDescent="0.25">
      <c r="A50" s="14" t="s">
        <v>531</v>
      </c>
      <c r="B50" s="14" t="s">
        <v>258</v>
      </c>
      <c r="C50" s="14" t="s">
        <v>259</v>
      </c>
      <c r="D50" s="14" t="s">
        <v>260</v>
      </c>
      <c r="E50" s="14" t="s">
        <v>261</v>
      </c>
      <c r="F50" s="14" t="s">
        <v>106</v>
      </c>
      <c r="G50" s="14" t="s">
        <v>262</v>
      </c>
      <c r="H50" s="14" t="s">
        <v>127</v>
      </c>
      <c r="I50" s="17" t="s">
        <v>217</v>
      </c>
      <c r="J50" s="17" t="s">
        <v>218</v>
      </c>
    </row>
    <row r="51" spans="1:10" s="6" customFormat="1" ht="56.25" customHeight="1" x14ac:dyDescent="0.25">
      <c r="A51" s="14" t="s">
        <v>532</v>
      </c>
      <c r="B51" s="14" t="s">
        <v>263</v>
      </c>
      <c r="C51" s="14" t="s">
        <v>264</v>
      </c>
      <c r="D51" s="14" t="s">
        <v>265</v>
      </c>
      <c r="E51" s="14" t="s">
        <v>266</v>
      </c>
      <c r="F51" s="14" t="s">
        <v>106</v>
      </c>
      <c r="G51" s="14" t="s">
        <v>267</v>
      </c>
      <c r="H51" s="14" t="s">
        <v>127</v>
      </c>
      <c r="I51" s="17" t="s">
        <v>217</v>
      </c>
      <c r="J51" s="17" t="s">
        <v>218</v>
      </c>
    </row>
    <row r="52" spans="1:10" s="6" customFormat="1" ht="56.25" customHeight="1" x14ac:dyDescent="0.25">
      <c r="A52" s="14" t="s">
        <v>533</v>
      </c>
      <c r="B52" s="14" t="s">
        <v>268</v>
      </c>
      <c r="C52" s="14" t="s">
        <v>269</v>
      </c>
      <c r="D52" s="14" t="s">
        <v>270</v>
      </c>
      <c r="E52" s="14" t="s">
        <v>271</v>
      </c>
      <c r="F52" s="14" t="s">
        <v>106</v>
      </c>
      <c r="G52" s="14" t="s">
        <v>272</v>
      </c>
      <c r="H52" s="14" t="s">
        <v>127</v>
      </c>
      <c r="I52" s="17" t="s">
        <v>217</v>
      </c>
      <c r="J52" s="17" t="s">
        <v>218</v>
      </c>
    </row>
    <row r="53" spans="1:10" s="6" customFormat="1" ht="56.25" customHeight="1" x14ac:dyDescent="0.25">
      <c r="A53" s="14" t="s">
        <v>534</v>
      </c>
      <c r="B53" s="14" t="s">
        <v>273</v>
      </c>
      <c r="C53" s="14" t="s">
        <v>551</v>
      </c>
      <c r="D53" s="14" t="s">
        <v>275</v>
      </c>
      <c r="E53" s="14" t="s">
        <v>276</v>
      </c>
      <c r="F53" s="14" t="s">
        <v>105</v>
      </c>
      <c r="G53" s="14" t="s">
        <v>277</v>
      </c>
      <c r="H53" s="14" t="s">
        <v>127</v>
      </c>
      <c r="I53" s="17" t="s">
        <v>217</v>
      </c>
      <c r="J53" s="17" t="s">
        <v>218</v>
      </c>
    </row>
    <row r="54" spans="1:10" s="6" customFormat="1" ht="56.25" customHeight="1" x14ac:dyDescent="0.25">
      <c r="A54" s="14" t="s">
        <v>535</v>
      </c>
      <c r="B54" s="14" t="s">
        <v>278</v>
      </c>
      <c r="C54" s="14" t="s">
        <v>279</v>
      </c>
      <c r="D54" s="14" t="s">
        <v>280</v>
      </c>
      <c r="E54" s="14" t="s">
        <v>281</v>
      </c>
      <c r="F54" s="14" t="s">
        <v>106</v>
      </c>
      <c r="G54" s="14" t="s">
        <v>282</v>
      </c>
      <c r="H54" s="14" t="s">
        <v>127</v>
      </c>
      <c r="I54" s="17" t="s">
        <v>217</v>
      </c>
      <c r="J54" s="17" t="s">
        <v>218</v>
      </c>
    </row>
    <row r="55" spans="1:10" s="6" customFormat="1" ht="56.25" customHeight="1" x14ac:dyDescent="0.25">
      <c r="A55" s="14" t="s">
        <v>650</v>
      </c>
      <c r="B55" s="14" t="s">
        <v>288</v>
      </c>
      <c r="C55" s="14" t="s">
        <v>289</v>
      </c>
      <c r="D55" s="14" t="s">
        <v>290</v>
      </c>
      <c r="E55" s="14" t="s">
        <v>251</v>
      </c>
      <c r="F55" s="14" t="s">
        <v>106</v>
      </c>
      <c r="G55" s="14" t="s">
        <v>291</v>
      </c>
      <c r="H55" s="14" t="s">
        <v>127</v>
      </c>
      <c r="I55" s="17" t="s">
        <v>217</v>
      </c>
      <c r="J55" s="17" t="s">
        <v>218</v>
      </c>
    </row>
    <row r="56" spans="1:10" s="6" customFormat="1" ht="56.25" customHeight="1" x14ac:dyDescent="0.25">
      <c r="A56" s="14" t="s">
        <v>700</v>
      </c>
      <c r="B56" s="14" t="s">
        <v>297</v>
      </c>
      <c r="C56" s="14" t="s">
        <v>298</v>
      </c>
      <c r="D56" s="14" t="s">
        <v>299</v>
      </c>
      <c r="E56" s="14" t="s">
        <v>300</v>
      </c>
      <c r="F56" s="14" t="s">
        <v>106</v>
      </c>
      <c r="G56" s="14" t="s">
        <v>301</v>
      </c>
      <c r="H56" s="14" t="s">
        <v>127</v>
      </c>
      <c r="I56" s="17" t="s">
        <v>217</v>
      </c>
      <c r="J56" s="17" t="s">
        <v>218</v>
      </c>
    </row>
    <row r="57" spans="1:10" s="6" customFormat="1" ht="56.25" customHeight="1" x14ac:dyDescent="0.25">
      <c r="A57" s="14" t="s">
        <v>699</v>
      </c>
      <c r="B57" s="14" t="s">
        <v>307</v>
      </c>
      <c r="C57" s="14" t="s">
        <v>245</v>
      </c>
      <c r="D57" s="14" t="s">
        <v>308</v>
      </c>
      <c r="E57" s="14" t="s">
        <v>309</v>
      </c>
      <c r="F57" s="14" t="s">
        <v>106</v>
      </c>
      <c r="G57" s="14" t="s">
        <v>310</v>
      </c>
      <c r="H57" s="14" t="s">
        <v>127</v>
      </c>
      <c r="I57" s="17" t="s">
        <v>217</v>
      </c>
      <c r="J57" s="17" t="s">
        <v>218</v>
      </c>
    </row>
    <row r="58" spans="1:10" s="6" customFormat="1" ht="56.25" customHeight="1" x14ac:dyDescent="0.25">
      <c r="A58" s="14" t="s">
        <v>698</v>
      </c>
      <c r="B58" s="14" t="s">
        <v>315</v>
      </c>
      <c r="C58" s="14" t="s">
        <v>316</v>
      </c>
      <c r="D58" s="14" t="s">
        <v>317</v>
      </c>
      <c r="E58" s="14" t="s">
        <v>318</v>
      </c>
      <c r="F58" s="14" t="s">
        <v>106</v>
      </c>
      <c r="G58" s="14" t="s">
        <v>319</v>
      </c>
      <c r="H58" s="14" t="s">
        <v>127</v>
      </c>
      <c r="I58" s="17" t="s">
        <v>217</v>
      </c>
      <c r="J58" s="17" t="s">
        <v>218</v>
      </c>
    </row>
    <row r="59" spans="1:10" s="6" customFormat="1" ht="56.25" customHeight="1" x14ac:dyDescent="0.25">
      <c r="A59" s="14" t="s">
        <v>697</v>
      </c>
      <c r="B59" s="14" t="s">
        <v>278</v>
      </c>
      <c r="C59" s="14" t="s">
        <v>279</v>
      </c>
      <c r="D59" s="14" t="s">
        <v>280</v>
      </c>
      <c r="E59" s="14" t="s">
        <v>281</v>
      </c>
      <c r="F59" s="14" t="s">
        <v>106</v>
      </c>
      <c r="G59" s="14" t="s">
        <v>282</v>
      </c>
      <c r="H59" s="14" t="s">
        <v>127</v>
      </c>
      <c r="I59" s="17" t="s">
        <v>217</v>
      </c>
      <c r="J59" s="17" t="s">
        <v>218</v>
      </c>
    </row>
    <row r="60" spans="1:10" s="6" customFormat="1" ht="56.25" customHeight="1" x14ac:dyDescent="0.25">
      <c r="A60" s="14" t="s">
        <v>695</v>
      </c>
      <c r="B60" s="14" t="s">
        <v>283</v>
      </c>
      <c r="C60" s="14" t="s">
        <v>284</v>
      </c>
      <c r="D60" s="14" t="s">
        <v>285</v>
      </c>
      <c r="E60" s="14" t="s">
        <v>286</v>
      </c>
      <c r="F60" s="14" t="s">
        <v>106</v>
      </c>
      <c r="G60" s="14" t="s">
        <v>287</v>
      </c>
      <c r="H60" s="14" t="s">
        <v>127</v>
      </c>
      <c r="I60" s="17" t="s">
        <v>217</v>
      </c>
      <c r="J60" s="17" t="s">
        <v>218</v>
      </c>
    </row>
    <row r="61" spans="1:10" s="6" customFormat="1" ht="56.25" customHeight="1" x14ac:dyDescent="0.25">
      <c r="A61" s="14" t="s">
        <v>693</v>
      </c>
      <c r="B61" s="14" t="s">
        <v>292</v>
      </c>
      <c r="C61" s="14" t="s">
        <v>293</v>
      </c>
      <c r="D61" s="14" t="s">
        <v>294</v>
      </c>
      <c r="E61" s="14" t="s">
        <v>295</v>
      </c>
      <c r="F61" s="14" t="s">
        <v>106</v>
      </c>
      <c r="G61" s="14" t="s">
        <v>296</v>
      </c>
      <c r="H61" s="14" t="s">
        <v>127</v>
      </c>
      <c r="I61" s="17" t="s">
        <v>217</v>
      </c>
      <c r="J61" s="17" t="s">
        <v>218</v>
      </c>
    </row>
    <row r="62" spans="1:10" s="6" customFormat="1" ht="56.25" customHeight="1" x14ac:dyDescent="0.25">
      <c r="A62" s="14" t="s">
        <v>691</v>
      </c>
      <c r="B62" s="14" t="s">
        <v>703</v>
      </c>
      <c r="C62" s="14" t="s">
        <v>704</v>
      </c>
      <c r="D62" s="14" t="s">
        <v>705</v>
      </c>
      <c r="E62" s="14" t="s">
        <v>706</v>
      </c>
      <c r="F62" s="14" t="s">
        <v>106</v>
      </c>
      <c r="G62" s="14" t="s">
        <v>707</v>
      </c>
      <c r="H62" s="14" t="s">
        <v>127</v>
      </c>
      <c r="I62" s="17" t="s">
        <v>217</v>
      </c>
      <c r="J62" s="17" t="s">
        <v>218</v>
      </c>
    </row>
    <row r="63" spans="1:10" s="6" customFormat="1" ht="56.25" customHeight="1" x14ac:dyDescent="0.25">
      <c r="A63" s="14" t="s">
        <v>690</v>
      </c>
      <c r="B63" s="14" t="s">
        <v>708</v>
      </c>
      <c r="C63" s="14" t="s">
        <v>709</v>
      </c>
      <c r="D63" s="14" t="s">
        <v>710</v>
      </c>
      <c r="E63" s="14" t="s">
        <v>294</v>
      </c>
      <c r="F63" s="14" t="s">
        <v>105</v>
      </c>
      <c r="G63" s="14" t="s">
        <v>711</v>
      </c>
      <c r="H63" s="14" t="s">
        <v>127</v>
      </c>
      <c r="I63" s="17" t="s">
        <v>217</v>
      </c>
      <c r="J63" s="17" t="s">
        <v>218</v>
      </c>
    </row>
    <row r="64" spans="1:10" s="6" customFormat="1" ht="56.25" customHeight="1" x14ac:dyDescent="0.25">
      <c r="A64" s="14" t="s">
        <v>689</v>
      </c>
      <c r="B64" s="14" t="s">
        <v>325</v>
      </c>
      <c r="C64" s="14" t="s">
        <v>548</v>
      </c>
      <c r="D64" s="14" t="s">
        <v>549</v>
      </c>
      <c r="E64" s="14" t="s">
        <v>550</v>
      </c>
      <c r="F64" s="14" t="s">
        <v>106</v>
      </c>
      <c r="G64" s="14" t="s">
        <v>329</v>
      </c>
      <c r="H64" s="14" t="s">
        <v>127</v>
      </c>
      <c r="I64" s="17" t="s">
        <v>217</v>
      </c>
      <c r="J64" s="17" t="s">
        <v>218</v>
      </c>
    </row>
    <row r="65" spans="1:10" s="6" customFormat="1" ht="56.25" customHeight="1" x14ac:dyDescent="0.25">
      <c r="A65" s="14" t="s">
        <v>687</v>
      </c>
      <c r="B65" s="14" t="s">
        <v>212</v>
      </c>
      <c r="C65" s="14" t="s">
        <v>213</v>
      </c>
      <c r="D65" s="14" t="s">
        <v>214</v>
      </c>
      <c r="E65" s="14" t="s">
        <v>215</v>
      </c>
      <c r="F65" s="14" t="s">
        <v>105</v>
      </c>
      <c r="G65" s="14" t="s">
        <v>216</v>
      </c>
      <c r="H65" s="14" t="s">
        <v>127</v>
      </c>
      <c r="I65" s="17" t="s">
        <v>217</v>
      </c>
      <c r="J65" s="17" t="s">
        <v>218</v>
      </c>
    </row>
    <row r="66" spans="1:10" s="6" customFormat="1" ht="56.25" customHeight="1" x14ac:dyDescent="0.25">
      <c r="A66" s="14" t="s">
        <v>685</v>
      </c>
      <c r="B66" s="14" t="s">
        <v>302</v>
      </c>
      <c r="C66" s="14" t="s">
        <v>303</v>
      </c>
      <c r="D66" s="14" t="s">
        <v>304</v>
      </c>
      <c r="E66" s="14" t="s">
        <v>305</v>
      </c>
      <c r="F66" s="14" t="s">
        <v>106</v>
      </c>
      <c r="G66" s="14" t="s">
        <v>306</v>
      </c>
      <c r="H66" s="14" t="s">
        <v>127</v>
      </c>
      <c r="I66" s="17" t="s">
        <v>217</v>
      </c>
      <c r="J66" s="17" t="s">
        <v>218</v>
      </c>
    </row>
    <row r="67" spans="1:10" s="6" customFormat="1" ht="56.25" customHeight="1" x14ac:dyDescent="0.25">
      <c r="A67" s="14" t="s">
        <v>683</v>
      </c>
      <c r="B67" s="14" t="s">
        <v>311</v>
      </c>
      <c r="C67" s="14" t="s">
        <v>312</v>
      </c>
      <c r="D67" s="14" t="s">
        <v>313</v>
      </c>
      <c r="E67" s="14" t="s">
        <v>299</v>
      </c>
      <c r="F67" s="14" t="s">
        <v>106</v>
      </c>
      <c r="G67" s="14" t="s">
        <v>314</v>
      </c>
      <c r="H67" s="14" t="s">
        <v>127</v>
      </c>
      <c r="I67" s="17" t="s">
        <v>217</v>
      </c>
      <c r="J67" s="17" t="s">
        <v>218</v>
      </c>
    </row>
    <row r="68" spans="1:10" s="6" customFormat="1" ht="56.25" customHeight="1" x14ac:dyDescent="0.25">
      <c r="A68" s="14" t="s">
        <v>681</v>
      </c>
      <c r="B68" s="14" t="s">
        <v>320</v>
      </c>
      <c r="C68" s="14" t="s">
        <v>321</v>
      </c>
      <c r="D68" s="14" t="s">
        <v>322</v>
      </c>
      <c r="E68" s="14" t="s">
        <v>323</v>
      </c>
      <c r="F68" s="14" t="s">
        <v>105</v>
      </c>
      <c r="G68" s="14" t="s">
        <v>324</v>
      </c>
      <c r="H68" s="14" t="s">
        <v>127</v>
      </c>
      <c r="I68" s="17" t="s">
        <v>217</v>
      </c>
      <c r="J68" s="17" t="s">
        <v>218</v>
      </c>
    </row>
    <row r="69" spans="1:10" s="6" customFormat="1" ht="56.25" customHeight="1" x14ac:dyDescent="0.25">
      <c r="A69" s="14" t="s">
        <v>679</v>
      </c>
      <c r="B69" s="14" t="s">
        <v>330</v>
      </c>
      <c r="C69" s="14" t="s">
        <v>331</v>
      </c>
      <c r="D69" s="14" t="s">
        <v>332</v>
      </c>
      <c r="E69" s="14" t="s">
        <v>333</v>
      </c>
      <c r="F69" s="14" t="s">
        <v>105</v>
      </c>
      <c r="G69" s="14" t="s">
        <v>334</v>
      </c>
      <c r="H69" s="14" t="s">
        <v>127</v>
      </c>
      <c r="I69" s="17" t="s">
        <v>217</v>
      </c>
      <c r="J69" s="17" t="s">
        <v>218</v>
      </c>
    </row>
    <row r="70" spans="1:10" s="6" customFormat="1" ht="56.25" customHeight="1" x14ac:dyDescent="0.25">
      <c r="A70" s="14" t="s">
        <v>677</v>
      </c>
      <c r="B70" s="14" t="s">
        <v>701</v>
      </c>
      <c r="C70" s="14" t="s">
        <v>225</v>
      </c>
      <c r="D70" s="14" t="s">
        <v>226</v>
      </c>
      <c r="E70" s="14" t="s">
        <v>227</v>
      </c>
      <c r="F70" s="14" t="s">
        <v>106</v>
      </c>
      <c r="G70" s="14" t="s">
        <v>228</v>
      </c>
      <c r="H70" s="14" t="s">
        <v>127</v>
      </c>
      <c r="I70" s="17" t="s">
        <v>217</v>
      </c>
      <c r="J70" s="17" t="s">
        <v>218</v>
      </c>
    </row>
    <row r="71" spans="1:10" s="6" customFormat="1" ht="56.25" customHeight="1" x14ac:dyDescent="0.25">
      <c r="A71" s="14" t="s">
        <v>675</v>
      </c>
      <c r="B71" s="14" t="s">
        <v>702</v>
      </c>
      <c r="C71" s="14" t="s">
        <v>240</v>
      </c>
      <c r="D71" s="14" t="s">
        <v>241</v>
      </c>
      <c r="E71" s="14" t="s">
        <v>242</v>
      </c>
      <c r="F71" s="14" t="s">
        <v>106</v>
      </c>
      <c r="G71" s="14" t="s">
        <v>243</v>
      </c>
      <c r="H71" s="14" t="s">
        <v>127</v>
      </c>
      <c r="I71" s="17" t="s">
        <v>217</v>
      </c>
      <c r="J71" s="17" t="s">
        <v>218</v>
      </c>
    </row>
    <row r="72" spans="1:10" s="6" customFormat="1" ht="56.25" customHeight="1" x14ac:dyDescent="0.25">
      <c r="A72" s="14" t="s">
        <v>673</v>
      </c>
      <c r="B72" s="14" t="s">
        <v>219</v>
      </c>
      <c r="C72" s="14" t="s">
        <v>220</v>
      </c>
      <c r="D72" s="14" t="s">
        <v>221</v>
      </c>
      <c r="E72" s="14" t="s">
        <v>222</v>
      </c>
      <c r="F72" s="14" t="s">
        <v>106</v>
      </c>
      <c r="G72" s="14" t="s">
        <v>223</v>
      </c>
      <c r="H72" s="14" t="s">
        <v>127</v>
      </c>
      <c r="I72" s="17" t="s">
        <v>217</v>
      </c>
      <c r="J72" s="17" t="s">
        <v>218</v>
      </c>
    </row>
    <row r="73" spans="1:10" s="6" customFormat="1" ht="56.25" customHeight="1" x14ac:dyDescent="0.25">
      <c r="A73" s="14" t="s">
        <v>671</v>
      </c>
      <c r="B73" s="14" t="s">
        <v>229</v>
      </c>
      <c r="C73" s="14" t="s">
        <v>230</v>
      </c>
      <c r="D73" s="14" t="s">
        <v>231</v>
      </c>
      <c r="E73" s="14" t="s">
        <v>232</v>
      </c>
      <c r="F73" s="14" t="s">
        <v>106</v>
      </c>
      <c r="G73" s="14" t="s">
        <v>233</v>
      </c>
      <c r="H73" s="14" t="s">
        <v>127</v>
      </c>
      <c r="I73" s="17" t="s">
        <v>217</v>
      </c>
      <c r="J73" s="17" t="s">
        <v>218</v>
      </c>
    </row>
    <row r="74" spans="1:10" s="6" customFormat="1" ht="56.25" customHeight="1" x14ac:dyDescent="0.25">
      <c r="A74" s="14" t="s">
        <v>669</v>
      </c>
      <c r="B74" s="14" t="s">
        <v>253</v>
      </c>
      <c r="C74" s="14" t="s">
        <v>254</v>
      </c>
      <c r="D74" s="14" t="s">
        <v>255</v>
      </c>
      <c r="E74" s="14" t="s">
        <v>256</v>
      </c>
      <c r="F74" s="14" t="s">
        <v>106</v>
      </c>
      <c r="G74" s="14" t="s">
        <v>257</v>
      </c>
      <c r="H74" s="14" t="s">
        <v>127</v>
      </c>
      <c r="I74" s="17" t="s">
        <v>217</v>
      </c>
      <c r="J74" s="17" t="s">
        <v>218</v>
      </c>
    </row>
    <row r="75" spans="1:10" s="6" customFormat="1" ht="56.25" customHeight="1" x14ac:dyDescent="0.25">
      <c r="A75" s="14" t="s">
        <v>667</v>
      </c>
      <c r="B75" s="14" t="s">
        <v>258</v>
      </c>
      <c r="C75" s="14" t="s">
        <v>259</v>
      </c>
      <c r="D75" s="14" t="s">
        <v>260</v>
      </c>
      <c r="E75" s="14" t="s">
        <v>261</v>
      </c>
      <c r="F75" s="14" t="s">
        <v>106</v>
      </c>
      <c r="G75" s="14" t="s">
        <v>262</v>
      </c>
      <c r="H75" s="14" t="s">
        <v>127</v>
      </c>
      <c r="I75" s="17" t="s">
        <v>217</v>
      </c>
      <c r="J75" s="17" t="s">
        <v>218</v>
      </c>
    </row>
    <row r="76" spans="1:10" s="6" customFormat="1" ht="56.25" customHeight="1" x14ac:dyDescent="0.25">
      <c r="A76" s="14" t="s">
        <v>665</v>
      </c>
      <c r="B76" s="14" t="s">
        <v>263</v>
      </c>
      <c r="C76" s="14" t="s">
        <v>264</v>
      </c>
      <c r="D76" s="14" t="s">
        <v>265</v>
      </c>
      <c r="E76" s="14" t="s">
        <v>266</v>
      </c>
      <c r="F76" s="14" t="s">
        <v>106</v>
      </c>
      <c r="G76" s="14" t="s">
        <v>267</v>
      </c>
      <c r="H76" s="14" t="s">
        <v>127</v>
      </c>
      <c r="I76" s="17" t="s">
        <v>217</v>
      </c>
      <c r="J76" s="17" t="s">
        <v>218</v>
      </c>
    </row>
    <row r="77" spans="1:10" s="6" customFormat="1" ht="56.25" customHeight="1" x14ac:dyDescent="0.25">
      <c r="A77" s="14" t="s">
        <v>663</v>
      </c>
      <c r="B77" s="14" t="s">
        <v>234</v>
      </c>
      <c r="C77" s="14" t="s">
        <v>235</v>
      </c>
      <c r="D77" s="14" t="s">
        <v>236</v>
      </c>
      <c r="E77" s="14" t="s">
        <v>237</v>
      </c>
      <c r="F77" s="14" t="s">
        <v>105</v>
      </c>
      <c r="G77" s="14" t="s">
        <v>238</v>
      </c>
      <c r="H77" s="14" t="s">
        <v>127</v>
      </c>
      <c r="I77" s="17" t="s">
        <v>217</v>
      </c>
      <c r="J77" s="17" t="s">
        <v>218</v>
      </c>
    </row>
    <row r="78" spans="1:10" s="6" customFormat="1" ht="56.25" customHeight="1" x14ac:dyDescent="0.25">
      <c r="A78" s="14" t="s">
        <v>661</v>
      </c>
      <c r="B78" s="14" t="s">
        <v>244</v>
      </c>
      <c r="C78" s="14" t="s">
        <v>245</v>
      </c>
      <c r="D78" s="14" t="s">
        <v>246</v>
      </c>
      <c r="E78" s="14" t="s">
        <v>247</v>
      </c>
      <c r="F78" s="14" t="s">
        <v>106</v>
      </c>
      <c r="G78" s="14" t="s">
        <v>248</v>
      </c>
      <c r="H78" s="14" t="s">
        <v>127</v>
      </c>
      <c r="I78" s="17" t="s">
        <v>217</v>
      </c>
      <c r="J78" s="17" t="s">
        <v>218</v>
      </c>
    </row>
    <row r="79" spans="1:10" s="6" customFormat="1" ht="56.25" customHeight="1" x14ac:dyDescent="0.25">
      <c r="A79" s="14" t="s">
        <v>659</v>
      </c>
      <c r="B79" s="14" t="s">
        <v>268</v>
      </c>
      <c r="C79" s="14" t="s">
        <v>269</v>
      </c>
      <c r="D79" s="14" t="s">
        <v>270</v>
      </c>
      <c r="E79" s="14" t="s">
        <v>271</v>
      </c>
      <c r="F79" s="14" t="s">
        <v>106</v>
      </c>
      <c r="G79" s="14" t="s">
        <v>272</v>
      </c>
      <c r="H79" s="14" t="s">
        <v>127</v>
      </c>
      <c r="I79" s="17" t="s">
        <v>217</v>
      </c>
      <c r="J79" s="17" t="s">
        <v>218</v>
      </c>
    </row>
    <row r="80" spans="1:10" s="6" customFormat="1" ht="56.25" customHeight="1" x14ac:dyDescent="0.25">
      <c r="A80" s="14" t="s">
        <v>657</v>
      </c>
      <c r="B80" s="14" t="s">
        <v>273</v>
      </c>
      <c r="C80" s="14" t="s">
        <v>551</v>
      </c>
      <c r="D80" s="14" t="s">
        <v>275</v>
      </c>
      <c r="E80" s="14" t="s">
        <v>276</v>
      </c>
      <c r="F80" s="14" t="s">
        <v>105</v>
      </c>
      <c r="G80" s="14" t="s">
        <v>277</v>
      </c>
      <c r="H80" s="14" t="s">
        <v>127</v>
      </c>
      <c r="I80" s="17" t="s">
        <v>217</v>
      </c>
      <c r="J80" s="17" t="s">
        <v>218</v>
      </c>
    </row>
    <row r="81" spans="1:10" s="6" customFormat="1" ht="56.25" customHeight="1" x14ac:dyDescent="0.25">
      <c r="A81" s="14" t="s">
        <v>655</v>
      </c>
      <c r="B81" s="14" t="s">
        <v>249</v>
      </c>
      <c r="C81" s="14" t="s">
        <v>250</v>
      </c>
      <c r="D81" s="14" t="s">
        <v>251</v>
      </c>
      <c r="E81" s="14" t="s">
        <v>215</v>
      </c>
      <c r="F81" s="14" t="s">
        <v>106</v>
      </c>
      <c r="G81" s="14" t="s">
        <v>252</v>
      </c>
      <c r="H81" s="14" t="s">
        <v>127</v>
      </c>
      <c r="I81" s="17" t="s">
        <v>217</v>
      </c>
      <c r="J81" s="17" t="s">
        <v>218</v>
      </c>
    </row>
    <row r="82" spans="1:10" s="6" customFormat="1" ht="56.25" customHeight="1" x14ac:dyDescent="0.25">
      <c r="A82" s="14" t="s">
        <v>653</v>
      </c>
      <c r="B82" s="14" t="s">
        <v>552</v>
      </c>
      <c r="C82" s="14" t="s">
        <v>553</v>
      </c>
      <c r="D82" s="14" t="s">
        <v>554</v>
      </c>
      <c r="E82" s="14" t="s">
        <v>333</v>
      </c>
      <c r="F82" s="14" t="s">
        <v>106</v>
      </c>
      <c r="G82" s="14" t="s">
        <v>555</v>
      </c>
      <c r="H82" s="14" t="s">
        <v>127</v>
      </c>
      <c r="I82" s="17" t="s">
        <v>217</v>
      </c>
      <c r="J82" s="17" t="s">
        <v>218</v>
      </c>
    </row>
    <row r="83" spans="1:10" s="9" customFormat="1" ht="56.25" customHeight="1" x14ac:dyDescent="0.25">
      <c r="A83" s="14" t="s">
        <v>784</v>
      </c>
      <c r="B83" s="14" t="s">
        <v>796</v>
      </c>
      <c r="C83" s="14" t="s">
        <v>797</v>
      </c>
      <c r="D83" s="14" t="s">
        <v>798</v>
      </c>
      <c r="E83" s="14" t="s">
        <v>799</v>
      </c>
      <c r="F83" s="14" t="s">
        <v>106</v>
      </c>
      <c r="G83" s="14" t="s">
        <v>800</v>
      </c>
      <c r="H83" s="14" t="s">
        <v>127</v>
      </c>
      <c r="I83" s="17" t="s">
        <v>217</v>
      </c>
      <c r="J83" s="17" t="s">
        <v>801</v>
      </c>
    </row>
    <row r="84" spans="1:10" s="9" customFormat="1" ht="56.25" customHeight="1" x14ac:dyDescent="0.25">
      <c r="A84" s="14" t="s">
        <v>788</v>
      </c>
      <c r="B84" s="14" t="s">
        <v>288</v>
      </c>
      <c r="C84" s="14" t="s">
        <v>289</v>
      </c>
      <c r="D84" s="14" t="s">
        <v>290</v>
      </c>
      <c r="E84" s="14" t="s">
        <v>251</v>
      </c>
      <c r="F84" s="14" t="s">
        <v>106</v>
      </c>
      <c r="G84" s="14" t="s">
        <v>291</v>
      </c>
      <c r="H84" s="14" t="s">
        <v>127</v>
      </c>
      <c r="I84" s="17" t="s">
        <v>217</v>
      </c>
      <c r="J84" s="17" t="s">
        <v>801</v>
      </c>
    </row>
    <row r="85" spans="1:10" s="9" customFormat="1" ht="56.25" customHeight="1" x14ac:dyDescent="0.25">
      <c r="A85" s="14" t="s">
        <v>789</v>
      </c>
      <c r="B85" s="14" t="s">
        <v>212</v>
      </c>
      <c r="C85" s="14" t="s">
        <v>213</v>
      </c>
      <c r="D85" s="14" t="s">
        <v>214</v>
      </c>
      <c r="E85" s="14" t="s">
        <v>215</v>
      </c>
      <c r="F85" s="14" t="s">
        <v>105</v>
      </c>
      <c r="G85" s="14" t="s">
        <v>216</v>
      </c>
      <c r="H85" s="14" t="s">
        <v>127</v>
      </c>
      <c r="I85" s="17" t="s">
        <v>217</v>
      </c>
      <c r="J85" s="17" t="s">
        <v>801</v>
      </c>
    </row>
    <row r="86" spans="1:10" s="9" customFormat="1" ht="56.25" customHeight="1" x14ac:dyDescent="0.25">
      <c r="A86" s="14" t="s">
        <v>790</v>
      </c>
      <c r="B86" s="14" t="s">
        <v>701</v>
      </c>
      <c r="C86" s="14" t="s">
        <v>225</v>
      </c>
      <c r="D86" s="14" t="s">
        <v>226</v>
      </c>
      <c r="E86" s="14" t="s">
        <v>227</v>
      </c>
      <c r="F86" s="14" t="s">
        <v>106</v>
      </c>
      <c r="G86" s="14" t="s">
        <v>228</v>
      </c>
      <c r="H86" s="14" t="s">
        <v>127</v>
      </c>
      <c r="I86" s="17" t="s">
        <v>217</v>
      </c>
      <c r="J86" s="17" t="s">
        <v>801</v>
      </c>
    </row>
    <row r="87" spans="1:10" s="9" customFormat="1" ht="56.25" customHeight="1" x14ac:dyDescent="0.25">
      <c r="A87" s="14" t="s">
        <v>791</v>
      </c>
      <c r="B87" s="14" t="s">
        <v>802</v>
      </c>
      <c r="C87" s="14" t="s">
        <v>240</v>
      </c>
      <c r="D87" s="14" t="s">
        <v>241</v>
      </c>
      <c r="E87" s="14" t="s">
        <v>242</v>
      </c>
      <c r="F87" s="14" t="s">
        <v>106</v>
      </c>
      <c r="G87" s="14" t="s">
        <v>243</v>
      </c>
      <c r="H87" s="14" t="s">
        <v>127</v>
      </c>
      <c r="I87" s="17" t="s">
        <v>217</v>
      </c>
      <c r="J87" s="17" t="s">
        <v>801</v>
      </c>
    </row>
    <row r="88" spans="1:10" s="9" customFormat="1" ht="56.25" customHeight="1" x14ac:dyDescent="0.25">
      <c r="A88" s="14" t="s">
        <v>792</v>
      </c>
      <c r="B88" s="14" t="s">
        <v>283</v>
      </c>
      <c r="C88" s="14" t="s">
        <v>284</v>
      </c>
      <c r="D88" s="14" t="s">
        <v>285</v>
      </c>
      <c r="E88" s="14" t="s">
        <v>286</v>
      </c>
      <c r="F88" s="14" t="s">
        <v>106</v>
      </c>
      <c r="G88" s="14" t="s">
        <v>287</v>
      </c>
      <c r="H88" s="14" t="s">
        <v>127</v>
      </c>
      <c r="I88" s="17" t="s">
        <v>217</v>
      </c>
      <c r="J88" s="17" t="s">
        <v>801</v>
      </c>
    </row>
    <row r="89" spans="1:10" s="9" customFormat="1" ht="56.25" customHeight="1" x14ac:dyDescent="0.25">
      <c r="A89" s="14" t="s">
        <v>793</v>
      </c>
      <c r="B89" s="14" t="s">
        <v>278</v>
      </c>
      <c r="C89" s="14" t="s">
        <v>279</v>
      </c>
      <c r="D89" s="14" t="s">
        <v>280</v>
      </c>
      <c r="E89" s="14" t="s">
        <v>281</v>
      </c>
      <c r="F89" s="14" t="s">
        <v>106</v>
      </c>
      <c r="G89" s="14" t="s">
        <v>282</v>
      </c>
      <c r="H89" s="14" t="s">
        <v>127</v>
      </c>
      <c r="I89" s="17" t="s">
        <v>217</v>
      </c>
      <c r="J89" s="17" t="s">
        <v>801</v>
      </c>
    </row>
    <row r="90" spans="1:10" s="9" customFormat="1" ht="56.25" customHeight="1" x14ac:dyDescent="0.25">
      <c r="A90" s="14" t="s">
        <v>794</v>
      </c>
      <c r="B90" s="14" t="s">
        <v>803</v>
      </c>
      <c r="C90" s="14" t="s">
        <v>804</v>
      </c>
      <c r="D90" s="14" t="s">
        <v>805</v>
      </c>
      <c r="E90" s="14" t="s">
        <v>806</v>
      </c>
      <c r="F90" s="14" t="s">
        <v>106</v>
      </c>
      <c r="G90" s="14" t="s">
        <v>807</v>
      </c>
      <c r="H90" s="14" t="s">
        <v>127</v>
      </c>
      <c r="I90" s="17" t="s">
        <v>217</v>
      </c>
      <c r="J90" s="17" t="s">
        <v>801</v>
      </c>
    </row>
    <row r="91" spans="1:10" s="9" customFormat="1" ht="56.25" customHeight="1" x14ac:dyDescent="0.25">
      <c r="A91" s="14" t="s">
        <v>795</v>
      </c>
      <c r="B91" s="14" t="s">
        <v>808</v>
      </c>
      <c r="C91" s="14" t="s">
        <v>809</v>
      </c>
      <c r="D91" s="14" t="s">
        <v>810</v>
      </c>
      <c r="E91" s="14" t="s">
        <v>811</v>
      </c>
      <c r="F91" s="14" t="s">
        <v>106</v>
      </c>
      <c r="G91" s="14" t="s">
        <v>812</v>
      </c>
      <c r="H91" s="14" t="s">
        <v>127</v>
      </c>
      <c r="I91" s="17" t="s">
        <v>217</v>
      </c>
      <c r="J91" s="17" t="s">
        <v>801</v>
      </c>
    </row>
  </sheetData>
  <dataValidations count="2">
    <dataValidation type="list" allowBlank="1" showErrorMessage="1" sqref="F4:F124" xr:uid="{00000000-0002-0000-0700-000000000000}">
      <formula1>Hidden_1_Tabla_3807345</formula1>
    </dataValidation>
    <dataValidation type="list" allowBlank="1" showErrorMessage="1" sqref="H4:H124" xr:uid="{00000000-0002-0000-0700-000001000000}">
      <formula1>Hidden_2_Tabla_3807347</formula1>
    </dataValidation>
  </dataValidations>
  <pageMargins left="0.7" right="0.7" top="0.75" bottom="0.75" header="0.3" footer="0.3"/>
  <ignoredErrors>
    <ignoredError sqref="A4:J5 A7:J91 A6 C6:J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91"/>
  <sheetViews>
    <sheetView topLeftCell="A3" workbookViewId="0">
      <pane ySplit="1" topLeftCell="A7" activePane="bottomLeft" state="frozen"/>
      <selection activeCell="A3" sqref="A3"/>
      <selection pane="bottomLeft" activeCell="A91" sqref="A4:K91"/>
    </sheetView>
  </sheetViews>
  <sheetFormatPr baseColWidth="10" defaultColWidth="9.140625" defaultRowHeight="15" x14ac:dyDescent="0.25"/>
  <cols>
    <col min="1" max="1" width="13.28515625" style="1" customWidth="1"/>
    <col min="2" max="2" width="18.28515625" style="1" bestFit="1" customWidth="1"/>
    <col min="3" max="3" width="20.7109375" style="1" bestFit="1" customWidth="1"/>
    <col min="4" max="4" width="27.7109375" style="1" customWidth="1"/>
    <col min="5" max="7" width="25.140625" style="2" customWidth="1"/>
    <col min="8" max="8" width="32.7109375" style="1" bestFit="1" customWidth="1"/>
    <col min="9" max="9" width="33.140625" style="1" customWidth="1"/>
    <col min="10" max="11" width="24.85546875" style="1" customWidth="1"/>
    <col min="12" max="16384" width="9.140625" style="1"/>
  </cols>
  <sheetData>
    <row r="1" spans="1:11" hidden="1" x14ac:dyDescent="0.25">
      <c r="B1" s="1" t="s">
        <v>7</v>
      </c>
      <c r="C1" s="1" t="s">
        <v>7</v>
      </c>
      <c r="D1" s="1" t="s">
        <v>10</v>
      </c>
      <c r="E1" s="2" t="s">
        <v>11</v>
      </c>
      <c r="F1" s="2" t="s">
        <v>11</v>
      </c>
      <c r="G1" s="2" t="s">
        <v>11</v>
      </c>
      <c r="H1" s="1" t="s">
        <v>10</v>
      </c>
      <c r="I1" s="1" t="s">
        <v>11</v>
      </c>
      <c r="J1" s="1" t="s">
        <v>11</v>
      </c>
      <c r="K1" s="1" t="s">
        <v>11</v>
      </c>
    </row>
    <row r="2" spans="1:11" hidden="1" x14ac:dyDescent="0.25">
      <c r="B2" s="1" t="s">
        <v>129</v>
      </c>
      <c r="C2" s="1" t="s">
        <v>130</v>
      </c>
      <c r="D2" s="1" t="s">
        <v>131</v>
      </c>
      <c r="E2" s="2" t="s">
        <v>132</v>
      </c>
      <c r="F2" s="2" t="s">
        <v>133</v>
      </c>
      <c r="G2" s="2" t="s">
        <v>134</v>
      </c>
      <c r="H2" s="1" t="s">
        <v>135</v>
      </c>
      <c r="I2" s="1" t="s">
        <v>136</v>
      </c>
      <c r="J2" s="1" t="s">
        <v>137</v>
      </c>
      <c r="K2" s="1" t="s">
        <v>138</v>
      </c>
    </row>
    <row r="3" spans="1:11" s="2" customFormat="1" ht="30.75" customHeight="1" x14ac:dyDescent="0.25">
      <c r="A3" s="3" t="s">
        <v>117</v>
      </c>
      <c r="B3" s="3" t="s">
        <v>139</v>
      </c>
      <c r="C3" s="3" t="s">
        <v>140</v>
      </c>
      <c r="D3" s="3" t="s">
        <v>141</v>
      </c>
      <c r="E3" s="3" t="s">
        <v>142</v>
      </c>
      <c r="F3" s="3" t="s">
        <v>143</v>
      </c>
      <c r="G3" s="3" t="s">
        <v>144</v>
      </c>
      <c r="H3" s="3" t="s">
        <v>145</v>
      </c>
      <c r="I3" s="3" t="s">
        <v>146</v>
      </c>
      <c r="J3" s="3" t="s">
        <v>147</v>
      </c>
      <c r="K3" s="3" t="s">
        <v>148</v>
      </c>
    </row>
    <row r="4" spans="1:11" s="5" customFormat="1" ht="40.5" customHeight="1" x14ac:dyDescent="0.25">
      <c r="A4" s="14" t="s">
        <v>181</v>
      </c>
      <c r="B4" s="14" t="s">
        <v>335</v>
      </c>
      <c r="C4" s="14" t="s">
        <v>336</v>
      </c>
      <c r="D4" s="14" t="s">
        <v>337</v>
      </c>
      <c r="E4" s="14" t="s">
        <v>338</v>
      </c>
      <c r="F4" s="14" t="s">
        <v>338</v>
      </c>
      <c r="G4" s="14" t="s">
        <v>339</v>
      </c>
      <c r="H4" s="14" t="s">
        <v>340</v>
      </c>
      <c r="I4" s="14" t="s">
        <v>338</v>
      </c>
      <c r="J4" s="14" t="s">
        <v>338</v>
      </c>
      <c r="K4" s="14" t="s">
        <v>339</v>
      </c>
    </row>
    <row r="5" spans="1:11" s="5" customFormat="1" ht="40.5" customHeight="1" x14ac:dyDescent="0.25">
      <c r="A5" s="14" t="s">
        <v>182</v>
      </c>
      <c r="B5" s="14" t="s">
        <v>335</v>
      </c>
      <c r="C5" s="14" t="s">
        <v>336</v>
      </c>
      <c r="D5" s="14" t="s">
        <v>337</v>
      </c>
      <c r="E5" s="14" t="s">
        <v>338</v>
      </c>
      <c r="F5" s="14" t="s">
        <v>338</v>
      </c>
      <c r="G5" s="14" t="s">
        <v>339</v>
      </c>
      <c r="H5" s="14" t="s">
        <v>340</v>
      </c>
      <c r="I5" s="14" t="s">
        <v>338</v>
      </c>
      <c r="J5" s="14" t="s">
        <v>338</v>
      </c>
      <c r="K5" s="14" t="s">
        <v>339</v>
      </c>
    </row>
    <row r="6" spans="1:11" s="5" customFormat="1" ht="40.5" customHeight="1" x14ac:dyDescent="0.25">
      <c r="A6" s="14" t="s">
        <v>183</v>
      </c>
      <c r="B6" s="14" t="s">
        <v>335</v>
      </c>
      <c r="C6" s="14" t="s">
        <v>336</v>
      </c>
      <c r="D6" s="14" t="s">
        <v>337</v>
      </c>
      <c r="E6" s="14" t="s">
        <v>338</v>
      </c>
      <c r="F6" s="14" t="s">
        <v>338</v>
      </c>
      <c r="G6" s="14" t="s">
        <v>339</v>
      </c>
      <c r="H6" s="14" t="s">
        <v>340</v>
      </c>
      <c r="I6" s="14" t="s">
        <v>338</v>
      </c>
      <c r="J6" s="14" t="s">
        <v>338</v>
      </c>
      <c r="K6" s="14" t="s">
        <v>339</v>
      </c>
    </row>
    <row r="7" spans="1:11" s="5" customFormat="1" ht="40.5" customHeight="1" x14ac:dyDescent="0.25">
      <c r="A7" s="14" t="s">
        <v>184</v>
      </c>
      <c r="B7" s="14" t="s">
        <v>335</v>
      </c>
      <c r="C7" s="14" t="s">
        <v>336</v>
      </c>
      <c r="D7" s="14" t="s">
        <v>337</v>
      </c>
      <c r="E7" s="14" t="s">
        <v>338</v>
      </c>
      <c r="F7" s="14" t="s">
        <v>338</v>
      </c>
      <c r="G7" s="14" t="s">
        <v>339</v>
      </c>
      <c r="H7" s="14" t="s">
        <v>340</v>
      </c>
      <c r="I7" s="14" t="s">
        <v>338</v>
      </c>
      <c r="J7" s="14" t="s">
        <v>338</v>
      </c>
      <c r="K7" s="14" t="s">
        <v>339</v>
      </c>
    </row>
    <row r="8" spans="1:11" s="5" customFormat="1" ht="40.5" customHeight="1" x14ac:dyDescent="0.25">
      <c r="A8" s="14" t="s">
        <v>187</v>
      </c>
      <c r="B8" s="14" t="s">
        <v>335</v>
      </c>
      <c r="C8" s="14" t="s">
        <v>341</v>
      </c>
      <c r="D8" s="14" t="s">
        <v>337</v>
      </c>
      <c r="E8" s="14" t="s">
        <v>342</v>
      </c>
      <c r="F8" s="14" t="s">
        <v>342</v>
      </c>
      <c r="G8" s="14" t="s">
        <v>343</v>
      </c>
      <c r="H8" s="14" t="s">
        <v>185</v>
      </c>
      <c r="I8" s="14" t="s">
        <v>342</v>
      </c>
      <c r="J8" s="14" t="s">
        <v>342</v>
      </c>
      <c r="K8" s="14" t="s">
        <v>343</v>
      </c>
    </row>
    <row r="9" spans="1:11" s="5" customFormat="1" ht="40.5" customHeight="1" x14ac:dyDescent="0.25">
      <c r="A9" s="14" t="s">
        <v>188</v>
      </c>
      <c r="B9" s="14" t="s">
        <v>335</v>
      </c>
      <c r="C9" s="14" t="s">
        <v>336</v>
      </c>
      <c r="D9" s="14" t="s">
        <v>337</v>
      </c>
      <c r="E9" s="14" t="s">
        <v>338</v>
      </c>
      <c r="F9" s="14" t="s">
        <v>338</v>
      </c>
      <c r="G9" s="14" t="s">
        <v>339</v>
      </c>
      <c r="H9" s="14" t="s">
        <v>340</v>
      </c>
      <c r="I9" s="14" t="s">
        <v>338</v>
      </c>
      <c r="J9" s="14" t="s">
        <v>338</v>
      </c>
      <c r="K9" s="14" t="s">
        <v>339</v>
      </c>
    </row>
    <row r="10" spans="1:11" s="5" customFormat="1" ht="40.5" customHeight="1" x14ac:dyDescent="0.25">
      <c r="A10" s="14" t="s">
        <v>191</v>
      </c>
      <c r="B10" s="14" t="s">
        <v>335</v>
      </c>
      <c r="C10" s="14" t="s">
        <v>344</v>
      </c>
      <c r="D10" s="14" t="s">
        <v>337</v>
      </c>
      <c r="E10" s="14" t="s">
        <v>345</v>
      </c>
      <c r="F10" s="14" t="s">
        <v>345</v>
      </c>
      <c r="G10" s="14" t="s">
        <v>346</v>
      </c>
      <c r="H10" s="14" t="s">
        <v>347</v>
      </c>
      <c r="I10" s="14" t="s">
        <v>345</v>
      </c>
      <c r="J10" s="14" t="s">
        <v>345</v>
      </c>
      <c r="K10" s="14" t="s">
        <v>346</v>
      </c>
    </row>
    <row r="11" spans="1:11" s="5" customFormat="1" ht="40.5" customHeight="1" x14ac:dyDescent="0.25">
      <c r="A11" s="14" t="s">
        <v>194</v>
      </c>
      <c r="B11" s="14" t="s">
        <v>335</v>
      </c>
      <c r="C11" s="14" t="s">
        <v>348</v>
      </c>
      <c r="D11" s="14" t="s">
        <v>337</v>
      </c>
      <c r="E11" s="14" t="s">
        <v>349</v>
      </c>
      <c r="F11" s="14" t="s">
        <v>349</v>
      </c>
      <c r="G11" s="14" t="s">
        <v>350</v>
      </c>
      <c r="H11" s="14" t="s">
        <v>192</v>
      </c>
      <c r="I11" s="14" t="s">
        <v>349</v>
      </c>
      <c r="J11" s="14" t="s">
        <v>349</v>
      </c>
      <c r="K11" s="14" t="s">
        <v>350</v>
      </c>
    </row>
    <row r="12" spans="1:11" s="5" customFormat="1" ht="40.5" customHeight="1" x14ac:dyDescent="0.25">
      <c r="A12" s="14" t="s">
        <v>195</v>
      </c>
      <c r="B12" s="14" t="s">
        <v>335</v>
      </c>
      <c r="C12" s="14" t="s">
        <v>336</v>
      </c>
      <c r="D12" s="14" t="s">
        <v>337</v>
      </c>
      <c r="E12" s="14" t="s">
        <v>338</v>
      </c>
      <c r="F12" s="14" t="s">
        <v>338</v>
      </c>
      <c r="G12" s="14" t="s">
        <v>339</v>
      </c>
      <c r="H12" s="14" t="s">
        <v>340</v>
      </c>
      <c r="I12" s="14" t="s">
        <v>338</v>
      </c>
      <c r="J12" s="14" t="s">
        <v>338</v>
      </c>
      <c r="K12" s="14" t="s">
        <v>339</v>
      </c>
    </row>
    <row r="13" spans="1:11" s="5" customFormat="1" ht="40.5" customHeight="1" x14ac:dyDescent="0.25">
      <c r="A13" s="14" t="s">
        <v>196</v>
      </c>
      <c r="B13" s="14" t="s">
        <v>335</v>
      </c>
      <c r="C13" s="14" t="s">
        <v>336</v>
      </c>
      <c r="D13" s="14" t="s">
        <v>337</v>
      </c>
      <c r="E13" s="14" t="s">
        <v>338</v>
      </c>
      <c r="F13" s="14" t="s">
        <v>338</v>
      </c>
      <c r="G13" s="14" t="s">
        <v>339</v>
      </c>
      <c r="H13" s="14" t="s">
        <v>340</v>
      </c>
      <c r="I13" s="14" t="s">
        <v>338</v>
      </c>
      <c r="J13" s="14" t="s">
        <v>338</v>
      </c>
      <c r="K13" s="14" t="s">
        <v>339</v>
      </c>
    </row>
    <row r="14" spans="1:11" s="5" customFormat="1" ht="40.5" customHeight="1" x14ac:dyDescent="0.25">
      <c r="A14" s="14" t="s">
        <v>197</v>
      </c>
      <c r="B14" s="14" t="s">
        <v>335</v>
      </c>
      <c r="C14" s="14" t="s">
        <v>336</v>
      </c>
      <c r="D14" s="14" t="s">
        <v>337</v>
      </c>
      <c r="E14" s="14" t="s">
        <v>338</v>
      </c>
      <c r="F14" s="14" t="s">
        <v>338</v>
      </c>
      <c r="G14" s="14" t="s">
        <v>339</v>
      </c>
      <c r="H14" s="14" t="s">
        <v>340</v>
      </c>
      <c r="I14" s="14" t="s">
        <v>338</v>
      </c>
      <c r="J14" s="14" t="s">
        <v>338</v>
      </c>
      <c r="K14" s="14" t="s">
        <v>339</v>
      </c>
    </row>
    <row r="15" spans="1:11" s="5" customFormat="1" ht="40.5" customHeight="1" x14ac:dyDescent="0.25">
      <c r="A15" s="14" t="s">
        <v>198</v>
      </c>
      <c r="B15" s="14" t="s">
        <v>335</v>
      </c>
      <c r="C15" s="14" t="s">
        <v>336</v>
      </c>
      <c r="D15" s="14" t="s">
        <v>337</v>
      </c>
      <c r="E15" s="14" t="s">
        <v>338</v>
      </c>
      <c r="F15" s="14" t="s">
        <v>338</v>
      </c>
      <c r="G15" s="14" t="s">
        <v>339</v>
      </c>
      <c r="H15" s="14" t="s">
        <v>340</v>
      </c>
      <c r="I15" s="14" t="s">
        <v>338</v>
      </c>
      <c r="J15" s="14" t="s">
        <v>338</v>
      </c>
      <c r="K15" s="14" t="s">
        <v>339</v>
      </c>
    </row>
    <row r="16" spans="1:11" s="5" customFormat="1" ht="40.5" customHeight="1" x14ac:dyDescent="0.25">
      <c r="A16" s="14" t="s">
        <v>199</v>
      </c>
      <c r="B16" s="14" t="s">
        <v>335</v>
      </c>
      <c r="C16" s="14" t="s">
        <v>336</v>
      </c>
      <c r="D16" s="14" t="s">
        <v>337</v>
      </c>
      <c r="E16" s="14" t="s">
        <v>338</v>
      </c>
      <c r="F16" s="14" t="s">
        <v>338</v>
      </c>
      <c r="G16" s="14" t="s">
        <v>339</v>
      </c>
      <c r="H16" s="14" t="s">
        <v>340</v>
      </c>
      <c r="I16" s="14" t="s">
        <v>338</v>
      </c>
      <c r="J16" s="14" t="s">
        <v>338</v>
      </c>
      <c r="K16" s="14" t="s">
        <v>339</v>
      </c>
    </row>
    <row r="17" spans="1:11" s="5" customFormat="1" ht="40.5" customHeight="1" x14ac:dyDescent="0.25">
      <c r="A17" s="14" t="s">
        <v>200</v>
      </c>
      <c r="B17" s="14" t="s">
        <v>335</v>
      </c>
      <c r="C17" s="14" t="s">
        <v>336</v>
      </c>
      <c r="D17" s="14" t="s">
        <v>337</v>
      </c>
      <c r="E17" s="14" t="s">
        <v>338</v>
      </c>
      <c r="F17" s="14" t="s">
        <v>338</v>
      </c>
      <c r="G17" s="14" t="s">
        <v>339</v>
      </c>
      <c r="H17" s="14" t="s">
        <v>340</v>
      </c>
      <c r="I17" s="14" t="s">
        <v>338</v>
      </c>
      <c r="J17" s="14" t="s">
        <v>338</v>
      </c>
      <c r="K17" s="14" t="s">
        <v>339</v>
      </c>
    </row>
    <row r="18" spans="1:11" s="5" customFormat="1" ht="40.5" customHeight="1" x14ac:dyDescent="0.25">
      <c r="A18" s="14" t="s">
        <v>201</v>
      </c>
      <c r="B18" s="14" t="s">
        <v>335</v>
      </c>
      <c r="C18" s="14" t="s">
        <v>336</v>
      </c>
      <c r="D18" s="14" t="s">
        <v>337</v>
      </c>
      <c r="E18" s="14" t="s">
        <v>338</v>
      </c>
      <c r="F18" s="14" t="s">
        <v>338</v>
      </c>
      <c r="G18" s="14" t="s">
        <v>339</v>
      </c>
      <c r="H18" s="14" t="s">
        <v>340</v>
      </c>
      <c r="I18" s="14" t="s">
        <v>338</v>
      </c>
      <c r="J18" s="14" t="s">
        <v>338</v>
      </c>
      <c r="K18" s="14" t="s">
        <v>339</v>
      </c>
    </row>
    <row r="19" spans="1:11" s="5" customFormat="1" ht="40.5" customHeight="1" x14ac:dyDescent="0.25">
      <c r="A19" s="14" t="s">
        <v>202</v>
      </c>
      <c r="B19" s="14" t="s">
        <v>335</v>
      </c>
      <c r="C19" s="14" t="s">
        <v>336</v>
      </c>
      <c r="D19" s="14" t="s">
        <v>337</v>
      </c>
      <c r="E19" s="14" t="s">
        <v>338</v>
      </c>
      <c r="F19" s="14" t="s">
        <v>338</v>
      </c>
      <c r="G19" s="14" t="s">
        <v>339</v>
      </c>
      <c r="H19" s="14" t="s">
        <v>340</v>
      </c>
      <c r="I19" s="14" t="s">
        <v>338</v>
      </c>
      <c r="J19" s="14" t="s">
        <v>338</v>
      </c>
      <c r="K19" s="14" t="s">
        <v>339</v>
      </c>
    </row>
    <row r="20" spans="1:11" s="5" customFormat="1" ht="40.5" customHeight="1" x14ac:dyDescent="0.25">
      <c r="A20" s="14" t="s">
        <v>203</v>
      </c>
      <c r="B20" s="14" t="s">
        <v>335</v>
      </c>
      <c r="C20" s="14" t="s">
        <v>336</v>
      </c>
      <c r="D20" s="14" t="s">
        <v>337</v>
      </c>
      <c r="E20" s="14" t="s">
        <v>338</v>
      </c>
      <c r="F20" s="14" t="s">
        <v>338</v>
      </c>
      <c r="G20" s="14" t="s">
        <v>339</v>
      </c>
      <c r="H20" s="14" t="s">
        <v>340</v>
      </c>
      <c r="I20" s="14" t="s">
        <v>338</v>
      </c>
      <c r="J20" s="14" t="s">
        <v>338</v>
      </c>
      <c r="K20" s="14" t="s">
        <v>339</v>
      </c>
    </row>
    <row r="21" spans="1:11" s="5" customFormat="1" ht="40.5" customHeight="1" x14ac:dyDescent="0.25">
      <c r="A21" s="14" t="s">
        <v>204</v>
      </c>
      <c r="B21" s="14" t="s">
        <v>335</v>
      </c>
      <c r="C21" s="14" t="s">
        <v>336</v>
      </c>
      <c r="D21" s="14" t="s">
        <v>337</v>
      </c>
      <c r="E21" s="14" t="s">
        <v>338</v>
      </c>
      <c r="F21" s="14" t="s">
        <v>338</v>
      </c>
      <c r="G21" s="14" t="s">
        <v>339</v>
      </c>
      <c r="H21" s="14" t="s">
        <v>340</v>
      </c>
      <c r="I21" s="14" t="s">
        <v>338</v>
      </c>
      <c r="J21" s="14" t="s">
        <v>338</v>
      </c>
      <c r="K21" s="14" t="s">
        <v>339</v>
      </c>
    </row>
    <row r="22" spans="1:11" s="5" customFormat="1" ht="40.5" customHeight="1" x14ac:dyDescent="0.25">
      <c r="A22" s="14" t="s">
        <v>205</v>
      </c>
      <c r="B22" s="14" t="s">
        <v>335</v>
      </c>
      <c r="C22" s="14" t="s">
        <v>336</v>
      </c>
      <c r="D22" s="14" t="s">
        <v>337</v>
      </c>
      <c r="E22" s="14" t="s">
        <v>338</v>
      </c>
      <c r="F22" s="14" t="s">
        <v>338</v>
      </c>
      <c r="G22" s="14" t="s">
        <v>339</v>
      </c>
      <c r="H22" s="14" t="s">
        <v>340</v>
      </c>
      <c r="I22" s="14" t="s">
        <v>338</v>
      </c>
      <c r="J22" s="14" t="s">
        <v>338</v>
      </c>
      <c r="K22" s="14" t="s">
        <v>339</v>
      </c>
    </row>
    <row r="23" spans="1:11" s="5" customFormat="1" ht="40.5" customHeight="1" x14ac:dyDescent="0.25">
      <c r="A23" s="14" t="s">
        <v>206</v>
      </c>
      <c r="B23" s="14" t="s">
        <v>335</v>
      </c>
      <c r="C23" s="14" t="s">
        <v>336</v>
      </c>
      <c r="D23" s="14" t="s">
        <v>337</v>
      </c>
      <c r="E23" s="14" t="s">
        <v>338</v>
      </c>
      <c r="F23" s="14" t="s">
        <v>338</v>
      </c>
      <c r="G23" s="14" t="s">
        <v>339</v>
      </c>
      <c r="H23" s="14" t="s">
        <v>340</v>
      </c>
      <c r="I23" s="14" t="s">
        <v>338</v>
      </c>
      <c r="J23" s="14" t="s">
        <v>338</v>
      </c>
      <c r="K23" s="14" t="s">
        <v>339</v>
      </c>
    </row>
    <row r="24" spans="1:11" s="5" customFormat="1" ht="40.5" customHeight="1" x14ac:dyDescent="0.25">
      <c r="A24" s="14" t="s">
        <v>207</v>
      </c>
      <c r="B24" s="14" t="s">
        <v>335</v>
      </c>
      <c r="C24" s="14" t="s">
        <v>336</v>
      </c>
      <c r="D24" s="14" t="s">
        <v>337</v>
      </c>
      <c r="E24" s="14" t="s">
        <v>338</v>
      </c>
      <c r="F24" s="14" t="s">
        <v>338</v>
      </c>
      <c r="G24" s="14" t="s">
        <v>339</v>
      </c>
      <c r="H24" s="14" t="s">
        <v>340</v>
      </c>
      <c r="I24" s="14" t="s">
        <v>338</v>
      </c>
      <c r="J24" s="14" t="s">
        <v>338</v>
      </c>
      <c r="K24" s="14" t="s">
        <v>339</v>
      </c>
    </row>
    <row r="25" spans="1:11" s="5" customFormat="1" ht="40.5" customHeight="1" x14ac:dyDescent="0.25">
      <c r="A25" s="14" t="s">
        <v>208</v>
      </c>
      <c r="B25" s="14" t="s">
        <v>335</v>
      </c>
      <c r="C25" s="14" t="s">
        <v>336</v>
      </c>
      <c r="D25" s="14" t="s">
        <v>337</v>
      </c>
      <c r="E25" s="14" t="s">
        <v>338</v>
      </c>
      <c r="F25" s="14" t="s">
        <v>338</v>
      </c>
      <c r="G25" s="14" t="s">
        <v>339</v>
      </c>
      <c r="H25" s="14" t="s">
        <v>340</v>
      </c>
      <c r="I25" s="14" t="s">
        <v>338</v>
      </c>
      <c r="J25" s="14" t="s">
        <v>338</v>
      </c>
      <c r="K25" s="14" t="s">
        <v>339</v>
      </c>
    </row>
    <row r="26" spans="1:11" s="5" customFormat="1" ht="40.5" customHeight="1" x14ac:dyDescent="0.25">
      <c r="A26" s="14" t="s">
        <v>209</v>
      </c>
      <c r="B26" s="14" t="s">
        <v>335</v>
      </c>
      <c r="C26" s="14" t="s">
        <v>336</v>
      </c>
      <c r="D26" s="14" t="s">
        <v>337</v>
      </c>
      <c r="E26" s="14" t="s">
        <v>338</v>
      </c>
      <c r="F26" s="14" t="s">
        <v>338</v>
      </c>
      <c r="G26" s="14" t="s">
        <v>339</v>
      </c>
      <c r="H26" s="14" t="s">
        <v>340</v>
      </c>
      <c r="I26" s="14" t="s">
        <v>338</v>
      </c>
      <c r="J26" s="14" t="s">
        <v>338</v>
      </c>
      <c r="K26" s="14" t="s">
        <v>339</v>
      </c>
    </row>
    <row r="27" spans="1:11" s="5" customFormat="1" ht="40.5" customHeight="1" x14ac:dyDescent="0.25">
      <c r="A27" s="14" t="s">
        <v>210</v>
      </c>
      <c r="B27" s="14" t="s">
        <v>335</v>
      </c>
      <c r="C27" s="14" t="s">
        <v>336</v>
      </c>
      <c r="D27" s="14" t="s">
        <v>337</v>
      </c>
      <c r="E27" s="14" t="s">
        <v>338</v>
      </c>
      <c r="F27" s="14" t="s">
        <v>338</v>
      </c>
      <c r="G27" s="14" t="s">
        <v>339</v>
      </c>
      <c r="H27" s="14" t="s">
        <v>340</v>
      </c>
      <c r="I27" s="14" t="s">
        <v>338</v>
      </c>
      <c r="J27" s="14" t="s">
        <v>338</v>
      </c>
      <c r="K27" s="14" t="s">
        <v>339</v>
      </c>
    </row>
    <row r="28" spans="1:11" s="5" customFormat="1" ht="40.5" customHeight="1" x14ac:dyDescent="0.25">
      <c r="A28" s="14" t="s">
        <v>211</v>
      </c>
      <c r="B28" s="14" t="s">
        <v>335</v>
      </c>
      <c r="C28" s="14" t="s">
        <v>336</v>
      </c>
      <c r="D28" s="14" t="s">
        <v>337</v>
      </c>
      <c r="E28" s="14" t="s">
        <v>338</v>
      </c>
      <c r="F28" s="14" t="s">
        <v>338</v>
      </c>
      <c r="G28" s="14" t="s">
        <v>339</v>
      </c>
      <c r="H28" s="14" t="s">
        <v>340</v>
      </c>
      <c r="I28" s="14" t="s">
        <v>338</v>
      </c>
      <c r="J28" s="14" t="s">
        <v>338</v>
      </c>
      <c r="K28" s="14" t="s">
        <v>339</v>
      </c>
    </row>
    <row r="29" spans="1:11" s="5" customFormat="1" ht="40.5" customHeight="1" x14ac:dyDescent="0.25">
      <c r="A29" s="14" t="s">
        <v>536</v>
      </c>
      <c r="B29" s="14" t="s">
        <v>335</v>
      </c>
      <c r="C29" s="14" t="s">
        <v>336</v>
      </c>
      <c r="D29" s="14" t="s">
        <v>337</v>
      </c>
      <c r="E29" s="14" t="s">
        <v>338</v>
      </c>
      <c r="F29" s="14" t="s">
        <v>338</v>
      </c>
      <c r="G29" s="14" t="s">
        <v>339</v>
      </c>
      <c r="H29" s="14" t="s">
        <v>340</v>
      </c>
      <c r="I29" s="14" t="s">
        <v>338</v>
      </c>
      <c r="J29" s="14" t="s">
        <v>338</v>
      </c>
      <c r="K29" s="14" t="s">
        <v>339</v>
      </c>
    </row>
    <row r="30" spans="1:11" s="5" customFormat="1" ht="40.5" customHeight="1" x14ac:dyDescent="0.25">
      <c r="A30" s="14" t="s">
        <v>537</v>
      </c>
      <c r="B30" s="14" t="s">
        <v>335</v>
      </c>
      <c r="C30" s="14" t="s">
        <v>336</v>
      </c>
      <c r="D30" s="14" t="s">
        <v>337</v>
      </c>
      <c r="E30" s="14" t="s">
        <v>338</v>
      </c>
      <c r="F30" s="14" t="s">
        <v>338</v>
      </c>
      <c r="G30" s="14" t="s">
        <v>339</v>
      </c>
      <c r="H30" s="14" t="s">
        <v>340</v>
      </c>
      <c r="I30" s="14" t="s">
        <v>338</v>
      </c>
      <c r="J30" s="14" t="s">
        <v>338</v>
      </c>
      <c r="K30" s="14" t="s">
        <v>339</v>
      </c>
    </row>
    <row r="31" spans="1:11" s="5" customFormat="1" ht="40.5" customHeight="1" x14ac:dyDescent="0.25">
      <c r="A31" s="14" t="s">
        <v>538</v>
      </c>
      <c r="B31" s="14" t="s">
        <v>335</v>
      </c>
      <c r="C31" s="14" t="s">
        <v>336</v>
      </c>
      <c r="D31" s="14" t="s">
        <v>337</v>
      </c>
      <c r="E31" s="14" t="s">
        <v>338</v>
      </c>
      <c r="F31" s="14" t="s">
        <v>338</v>
      </c>
      <c r="G31" s="14" t="s">
        <v>339</v>
      </c>
      <c r="H31" s="14" t="s">
        <v>340</v>
      </c>
      <c r="I31" s="14" t="s">
        <v>338</v>
      </c>
      <c r="J31" s="14" t="s">
        <v>338</v>
      </c>
      <c r="K31" s="14" t="s">
        <v>339</v>
      </c>
    </row>
    <row r="32" spans="1:11" s="5" customFormat="1" ht="40.5" customHeight="1" x14ac:dyDescent="0.25">
      <c r="A32" s="14" t="s">
        <v>539</v>
      </c>
      <c r="B32" s="14" t="s">
        <v>335</v>
      </c>
      <c r="C32" s="14" t="s">
        <v>336</v>
      </c>
      <c r="D32" s="14" t="s">
        <v>337</v>
      </c>
      <c r="E32" s="14" t="s">
        <v>338</v>
      </c>
      <c r="F32" s="14" t="s">
        <v>338</v>
      </c>
      <c r="G32" s="14" t="s">
        <v>339</v>
      </c>
      <c r="H32" s="14" t="s">
        <v>340</v>
      </c>
      <c r="I32" s="14" t="s">
        <v>338</v>
      </c>
      <c r="J32" s="14" t="s">
        <v>338</v>
      </c>
      <c r="K32" s="14" t="s">
        <v>339</v>
      </c>
    </row>
    <row r="33" spans="1:11" s="5" customFormat="1" ht="40.5" customHeight="1" x14ac:dyDescent="0.25">
      <c r="A33" s="14" t="s">
        <v>540</v>
      </c>
      <c r="B33" s="14" t="s">
        <v>335</v>
      </c>
      <c r="C33" s="14" t="s">
        <v>336</v>
      </c>
      <c r="D33" s="14" t="s">
        <v>337</v>
      </c>
      <c r="E33" s="14" t="s">
        <v>338</v>
      </c>
      <c r="F33" s="14" t="s">
        <v>338</v>
      </c>
      <c r="G33" s="14" t="s">
        <v>339</v>
      </c>
      <c r="H33" s="14" t="s">
        <v>340</v>
      </c>
      <c r="I33" s="14" t="s">
        <v>338</v>
      </c>
      <c r="J33" s="14" t="s">
        <v>338</v>
      </c>
      <c r="K33" s="14" t="s">
        <v>339</v>
      </c>
    </row>
    <row r="34" spans="1:11" s="5" customFormat="1" ht="40.5" customHeight="1" x14ac:dyDescent="0.25">
      <c r="A34" s="14" t="s">
        <v>541</v>
      </c>
      <c r="B34" s="14" t="s">
        <v>335</v>
      </c>
      <c r="C34" s="14" t="s">
        <v>336</v>
      </c>
      <c r="D34" s="14" t="s">
        <v>337</v>
      </c>
      <c r="E34" s="14" t="s">
        <v>338</v>
      </c>
      <c r="F34" s="14" t="s">
        <v>338</v>
      </c>
      <c r="G34" s="14" t="s">
        <v>339</v>
      </c>
      <c r="H34" s="14" t="s">
        <v>340</v>
      </c>
      <c r="I34" s="14" t="s">
        <v>338</v>
      </c>
      <c r="J34" s="14" t="s">
        <v>338</v>
      </c>
      <c r="K34" s="14" t="s">
        <v>339</v>
      </c>
    </row>
    <row r="35" spans="1:11" s="5" customFormat="1" ht="40.5" customHeight="1" x14ac:dyDescent="0.25">
      <c r="A35" s="14" t="s">
        <v>542</v>
      </c>
      <c r="B35" s="14" t="s">
        <v>335</v>
      </c>
      <c r="C35" s="14" t="s">
        <v>336</v>
      </c>
      <c r="D35" s="14" t="s">
        <v>337</v>
      </c>
      <c r="E35" s="14" t="s">
        <v>338</v>
      </c>
      <c r="F35" s="14" t="s">
        <v>338</v>
      </c>
      <c r="G35" s="14" t="s">
        <v>339</v>
      </c>
      <c r="H35" s="14" t="s">
        <v>340</v>
      </c>
      <c r="I35" s="14" t="s">
        <v>338</v>
      </c>
      <c r="J35" s="14" t="s">
        <v>338</v>
      </c>
      <c r="K35" s="14" t="s">
        <v>339</v>
      </c>
    </row>
    <row r="36" spans="1:11" s="5" customFormat="1" ht="40.5" customHeight="1" x14ac:dyDescent="0.25">
      <c r="A36" s="14" t="s">
        <v>543</v>
      </c>
      <c r="B36" s="14" t="s">
        <v>335</v>
      </c>
      <c r="C36" s="14" t="s">
        <v>336</v>
      </c>
      <c r="D36" s="14" t="s">
        <v>337</v>
      </c>
      <c r="E36" s="14" t="s">
        <v>338</v>
      </c>
      <c r="F36" s="14" t="s">
        <v>338</v>
      </c>
      <c r="G36" s="14" t="s">
        <v>339</v>
      </c>
      <c r="H36" s="14" t="s">
        <v>340</v>
      </c>
      <c r="I36" s="14" t="s">
        <v>338</v>
      </c>
      <c r="J36" s="14" t="s">
        <v>338</v>
      </c>
      <c r="K36" s="14" t="s">
        <v>339</v>
      </c>
    </row>
    <row r="37" spans="1:11" s="5" customFormat="1" ht="40.5" customHeight="1" x14ac:dyDescent="0.25">
      <c r="A37" s="14" t="s">
        <v>544</v>
      </c>
      <c r="B37" s="14" t="s">
        <v>335</v>
      </c>
      <c r="C37" s="14" t="s">
        <v>341</v>
      </c>
      <c r="D37" s="14" t="s">
        <v>337</v>
      </c>
      <c r="E37" s="14" t="s">
        <v>342</v>
      </c>
      <c r="F37" s="14" t="s">
        <v>342</v>
      </c>
      <c r="G37" s="14" t="s">
        <v>343</v>
      </c>
      <c r="H37" s="14" t="s">
        <v>185</v>
      </c>
      <c r="I37" s="14" t="s">
        <v>342</v>
      </c>
      <c r="J37" s="14" t="s">
        <v>342</v>
      </c>
      <c r="K37" s="14" t="s">
        <v>343</v>
      </c>
    </row>
    <row r="38" spans="1:11" s="5" customFormat="1" ht="40.5" customHeight="1" x14ac:dyDescent="0.25">
      <c r="A38" s="14" t="s">
        <v>545</v>
      </c>
      <c r="B38" s="14" t="s">
        <v>335</v>
      </c>
      <c r="C38" s="14" t="s">
        <v>344</v>
      </c>
      <c r="D38" s="14" t="s">
        <v>337</v>
      </c>
      <c r="E38" s="14" t="s">
        <v>345</v>
      </c>
      <c r="F38" s="14" t="s">
        <v>345</v>
      </c>
      <c r="G38" s="14" t="s">
        <v>346</v>
      </c>
      <c r="H38" s="14" t="s">
        <v>347</v>
      </c>
      <c r="I38" s="14" t="s">
        <v>345</v>
      </c>
      <c r="J38" s="14" t="s">
        <v>345</v>
      </c>
      <c r="K38" s="14" t="s">
        <v>346</v>
      </c>
    </row>
    <row r="39" spans="1:11" s="5" customFormat="1" ht="40.5" customHeight="1" x14ac:dyDescent="0.25">
      <c r="A39" s="14" t="s">
        <v>546</v>
      </c>
      <c r="B39" s="14" t="s">
        <v>335</v>
      </c>
      <c r="C39" s="14" t="s">
        <v>348</v>
      </c>
      <c r="D39" s="14" t="s">
        <v>337</v>
      </c>
      <c r="E39" s="14" t="s">
        <v>349</v>
      </c>
      <c r="F39" s="14" t="s">
        <v>349</v>
      </c>
      <c r="G39" s="14" t="s">
        <v>350</v>
      </c>
      <c r="H39" s="14" t="s">
        <v>192</v>
      </c>
      <c r="I39" s="14" t="s">
        <v>349</v>
      </c>
      <c r="J39" s="14" t="s">
        <v>349</v>
      </c>
      <c r="K39" s="14" t="s">
        <v>350</v>
      </c>
    </row>
    <row r="40" spans="1:11" s="5" customFormat="1" ht="40.5" customHeight="1" x14ac:dyDescent="0.25">
      <c r="A40" s="14" t="s">
        <v>547</v>
      </c>
      <c r="B40" s="14" t="s">
        <v>335</v>
      </c>
      <c r="C40" s="14" t="s">
        <v>336</v>
      </c>
      <c r="D40" s="14" t="s">
        <v>337</v>
      </c>
      <c r="E40" s="14" t="s">
        <v>338</v>
      </c>
      <c r="F40" s="14" t="s">
        <v>338</v>
      </c>
      <c r="G40" s="14" t="s">
        <v>339</v>
      </c>
      <c r="H40" s="14" t="s">
        <v>340</v>
      </c>
      <c r="I40" s="14" t="s">
        <v>338</v>
      </c>
      <c r="J40" s="14" t="s">
        <v>338</v>
      </c>
      <c r="K40" s="14" t="s">
        <v>339</v>
      </c>
    </row>
    <row r="41" spans="1:11" s="5" customFormat="1" ht="40.5" customHeight="1" x14ac:dyDescent="0.25">
      <c r="A41" s="14" t="s">
        <v>523</v>
      </c>
      <c r="B41" s="14" t="s">
        <v>335</v>
      </c>
      <c r="C41" s="14" t="s">
        <v>336</v>
      </c>
      <c r="D41" s="14" t="s">
        <v>337</v>
      </c>
      <c r="E41" s="14" t="s">
        <v>338</v>
      </c>
      <c r="F41" s="14" t="s">
        <v>338</v>
      </c>
      <c r="G41" s="14" t="s">
        <v>339</v>
      </c>
      <c r="H41" s="14" t="s">
        <v>340</v>
      </c>
      <c r="I41" s="14" t="s">
        <v>338</v>
      </c>
      <c r="J41" s="14" t="s">
        <v>338</v>
      </c>
      <c r="K41" s="14" t="s">
        <v>339</v>
      </c>
    </row>
    <row r="42" spans="1:11" s="5" customFormat="1" ht="40.5" customHeight="1" x14ac:dyDescent="0.25">
      <c r="A42" s="14" t="s">
        <v>520</v>
      </c>
      <c r="B42" s="14" t="s">
        <v>335</v>
      </c>
      <c r="C42" s="14" t="s">
        <v>336</v>
      </c>
      <c r="D42" s="14" t="s">
        <v>337</v>
      </c>
      <c r="E42" s="14" t="s">
        <v>338</v>
      </c>
      <c r="F42" s="14" t="s">
        <v>338</v>
      </c>
      <c r="G42" s="14" t="s">
        <v>339</v>
      </c>
      <c r="H42" s="14" t="s">
        <v>340</v>
      </c>
      <c r="I42" s="14" t="s">
        <v>338</v>
      </c>
      <c r="J42" s="14" t="s">
        <v>338</v>
      </c>
      <c r="K42" s="14" t="s">
        <v>339</v>
      </c>
    </row>
    <row r="43" spans="1:11" s="5" customFormat="1" ht="40.5" customHeight="1" x14ac:dyDescent="0.25">
      <c r="A43" s="14" t="s">
        <v>524</v>
      </c>
      <c r="B43" s="14" t="s">
        <v>335</v>
      </c>
      <c r="C43" s="14" t="s">
        <v>336</v>
      </c>
      <c r="D43" s="14" t="s">
        <v>337</v>
      </c>
      <c r="E43" s="14" t="s">
        <v>338</v>
      </c>
      <c r="F43" s="14" t="s">
        <v>338</v>
      </c>
      <c r="G43" s="14" t="s">
        <v>339</v>
      </c>
      <c r="H43" s="14" t="s">
        <v>340</v>
      </c>
      <c r="I43" s="14" t="s">
        <v>338</v>
      </c>
      <c r="J43" s="14" t="s">
        <v>338</v>
      </c>
      <c r="K43" s="14" t="s">
        <v>339</v>
      </c>
    </row>
    <row r="44" spans="1:11" s="5" customFormat="1" ht="40.5" customHeight="1" x14ac:dyDescent="0.25">
      <c r="A44" s="14" t="s">
        <v>525</v>
      </c>
      <c r="B44" s="14" t="s">
        <v>335</v>
      </c>
      <c r="C44" s="14" t="s">
        <v>336</v>
      </c>
      <c r="D44" s="14" t="s">
        <v>337</v>
      </c>
      <c r="E44" s="14" t="s">
        <v>338</v>
      </c>
      <c r="F44" s="14" t="s">
        <v>338</v>
      </c>
      <c r="G44" s="14" t="s">
        <v>339</v>
      </c>
      <c r="H44" s="14" t="s">
        <v>340</v>
      </c>
      <c r="I44" s="14" t="s">
        <v>338</v>
      </c>
      <c r="J44" s="14" t="s">
        <v>338</v>
      </c>
      <c r="K44" s="14" t="s">
        <v>339</v>
      </c>
    </row>
    <row r="45" spans="1:11" s="5" customFormat="1" ht="40.5" customHeight="1" x14ac:dyDescent="0.25">
      <c r="A45" s="14" t="s">
        <v>526</v>
      </c>
      <c r="B45" s="14" t="s">
        <v>335</v>
      </c>
      <c r="C45" s="14" t="s">
        <v>336</v>
      </c>
      <c r="D45" s="14" t="s">
        <v>337</v>
      </c>
      <c r="E45" s="14" t="s">
        <v>338</v>
      </c>
      <c r="F45" s="14" t="s">
        <v>338</v>
      </c>
      <c r="G45" s="14" t="s">
        <v>339</v>
      </c>
      <c r="H45" s="14" t="s">
        <v>340</v>
      </c>
      <c r="I45" s="14" t="s">
        <v>338</v>
      </c>
      <c r="J45" s="14" t="s">
        <v>338</v>
      </c>
      <c r="K45" s="14" t="s">
        <v>339</v>
      </c>
    </row>
    <row r="46" spans="1:11" s="5" customFormat="1" ht="40.5" customHeight="1" x14ac:dyDescent="0.25">
      <c r="A46" s="14" t="s">
        <v>527</v>
      </c>
      <c r="B46" s="14" t="s">
        <v>335</v>
      </c>
      <c r="C46" s="14" t="s">
        <v>336</v>
      </c>
      <c r="D46" s="14" t="s">
        <v>337</v>
      </c>
      <c r="E46" s="14" t="s">
        <v>338</v>
      </c>
      <c r="F46" s="14" t="s">
        <v>338</v>
      </c>
      <c r="G46" s="14" t="s">
        <v>339</v>
      </c>
      <c r="H46" s="14" t="s">
        <v>340</v>
      </c>
      <c r="I46" s="14" t="s">
        <v>338</v>
      </c>
      <c r="J46" s="14" t="s">
        <v>338</v>
      </c>
      <c r="K46" s="14" t="s">
        <v>339</v>
      </c>
    </row>
    <row r="47" spans="1:11" s="5" customFormat="1" ht="40.5" customHeight="1" x14ac:dyDescent="0.25">
      <c r="A47" s="14" t="s">
        <v>528</v>
      </c>
      <c r="B47" s="14" t="s">
        <v>335</v>
      </c>
      <c r="C47" s="14" t="s">
        <v>336</v>
      </c>
      <c r="D47" s="14" t="s">
        <v>337</v>
      </c>
      <c r="E47" s="14" t="s">
        <v>338</v>
      </c>
      <c r="F47" s="14" t="s">
        <v>338</v>
      </c>
      <c r="G47" s="14" t="s">
        <v>339</v>
      </c>
      <c r="H47" s="14" t="s">
        <v>340</v>
      </c>
      <c r="I47" s="14" t="s">
        <v>338</v>
      </c>
      <c r="J47" s="14" t="s">
        <v>338</v>
      </c>
      <c r="K47" s="14" t="s">
        <v>339</v>
      </c>
    </row>
    <row r="48" spans="1:11" s="5" customFormat="1" ht="40.5" customHeight="1" x14ac:dyDescent="0.25">
      <c r="A48" s="14" t="s">
        <v>529</v>
      </c>
      <c r="B48" s="14" t="s">
        <v>335</v>
      </c>
      <c r="C48" s="14" t="s">
        <v>336</v>
      </c>
      <c r="D48" s="14" t="s">
        <v>337</v>
      </c>
      <c r="E48" s="14" t="s">
        <v>338</v>
      </c>
      <c r="F48" s="14" t="s">
        <v>338</v>
      </c>
      <c r="G48" s="14" t="s">
        <v>339</v>
      </c>
      <c r="H48" s="14" t="s">
        <v>340</v>
      </c>
      <c r="I48" s="14" t="s">
        <v>338</v>
      </c>
      <c r="J48" s="14" t="s">
        <v>338</v>
      </c>
      <c r="K48" s="14" t="s">
        <v>339</v>
      </c>
    </row>
    <row r="49" spans="1:11" s="5" customFormat="1" ht="40.5" customHeight="1" x14ac:dyDescent="0.25">
      <c r="A49" s="14" t="s">
        <v>530</v>
      </c>
      <c r="B49" s="14" t="s">
        <v>335</v>
      </c>
      <c r="C49" s="14" t="s">
        <v>336</v>
      </c>
      <c r="D49" s="14" t="s">
        <v>337</v>
      </c>
      <c r="E49" s="14" t="s">
        <v>338</v>
      </c>
      <c r="F49" s="14" t="s">
        <v>338</v>
      </c>
      <c r="G49" s="14" t="s">
        <v>339</v>
      </c>
      <c r="H49" s="14" t="s">
        <v>340</v>
      </c>
      <c r="I49" s="14" t="s">
        <v>338</v>
      </c>
      <c r="J49" s="14" t="s">
        <v>338</v>
      </c>
      <c r="K49" s="14" t="s">
        <v>339</v>
      </c>
    </row>
    <row r="50" spans="1:11" s="5" customFormat="1" ht="40.5" customHeight="1" x14ac:dyDescent="0.25">
      <c r="A50" s="14" t="s">
        <v>531</v>
      </c>
      <c r="B50" s="14" t="s">
        <v>335</v>
      </c>
      <c r="C50" s="14" t="s">
        <v>336</v>
      </c>
      <c r="D50" s="14" t="s">
        <v>337</v>
      </c>
      <c r="E50" s="14" t="s">
        <v>338</v>
      </c>
      <c r="F50" s="14" t="s">
        <v>338</v>
      </c>
      <c r="G50" s="14" t="s">
        <v>339</v>
      </c>
      <c r="H50" s="14" t="s">
        <v>340</v>
      </c>
      <c r="I50" s="14" t="s">
        <v>338</v>
      </c>
      <c r="J50" s="14" t="s">
        <v>338</v>
      </c>
      <c r="K50" s="14" t="s">
        <v>339</v>
      </c>
    </row>
    <row r="51" spans="1:11" s="5" customFormat="1" ht="40.5" customHeight="1" x14ac:dyDescent="0.25">
      <c r="A51" s="14" t="s">
        <v>532</v>
      </c>
      <c r="B51" s="14" t="s">
        <v>335</v>
      </c>
      <c r="C51" s="14" t="s">
        <v>336</v>
      </c>
      <c r="D51" s="14" t="s">
        <v>337</v>
      </c>
      <c r="E51" s="14" t="s">
        <v>338</v>
      </c>
      <c r="F51" s="14" t="s">
        <v>338</v>
      </c>
      <c r="G51" s="14" t="s">
        <v>339</v>
      </c>
      <c r="H51" s="14" t="s">
        <v>340</v>
      </c>
      <c r="I51" s="14" t="s">
        <v>338</v>
      </c>
      <c r="J51" s="14" t="s">
        <v>338</v>
      </c>
      <c r="K51" s="14" t="s">
        <v>339</v>
      </c>
    </row>
    <row r="52" spans="1:11" s="5" customFormat="1" ht="40.5" customHeight="1" x14ac:dyDescent="0.25">
      <c r="A52" s="14" t="s">
        <v>533</v>
      </c>
      <c r="B52" s="14" t="s">
        <v>335</v>
      </c>
      <c r="C52" s="14" t="s">
        <v>336</v>
      </c>
      <c r="D52" s="14" t="s">
        <v>337</v>
      </c>
      <c r="E52" s="14" t="s">
        <v>338</v>
      </c>
      <c r="F52" s="14" t="s">
        <v>338</v>
      </c>
      <c r="G52" s="14" t="s">
        <v>339</v>
      </c>
      <c r="H52" s="14" t="s">
        <v>340</v>
      </c>
      <c r="I52" s="14" t="s">
        <v>338</v>
      </c>
      <c r="J52" s="14" t="s">
        <v>338</v>
      </c>
      <c r="K52" s="14" t="s">
        <v>339</v>
      </c>
    </row>
    <row r="53" spans="1:11" s="5" customFormat="1" ht="40.5" customHeight="1" x14ac:dyDescent="0.25">
      <c r="A53" s="14" t="s">
        <v>534</v>
      </c>
      <c r="B53" s="14" t="s">
        <v>335</v>
      </c>
      <c r="C53" s="14" t="s">
        <v>336</v>
      </c>
      <c r="D53" s="14" t="s">
        <v>337</v>
      </c>
      <c r="E53" s="14" t="s">
        <v>338</v>
      </c>
      <c r="F53" s="14" t="s">
        <v>338</v>
      </c>
      <c r="G53" s="14" t="s">
        <v>339</v>
      </c>
      <c r="H53" s="14" t="s">
        <v>340</v>
      </c>
      <c r="I53" s="14" t="s">
        <v>338</v>
      </c>
      <c r="J53" s="14" t="s">
        <v>338</v>
      </c>
      <c r="K53" s="14" t="s">
        <v>339</v>
      </c>
    </row>
    <row r="54" spans="1:11" s="5" customFormat="1" ht="40.5" customHeight="1" x14ac:dyDescent="0.25">
      <c r="A54" s="14" t="s">
        <v>535</v>
      </c>
      <c r="B54" s="14" t="s">
        <v>335</v>
      </c>
      <c r="C54" s="14" t="s">
        <v>336</v>
      </c>
      <c r="D54" s="14" t="s">
        <v>337</v>
      </c>
      <c r="E54" s="14" t="s">
        <v>338</v>
      </c>
      <c r="F54" s="14" t="s">
        <v>338</v>
      </c>
      <c r="G54" s="14" t="s">
        <v>339</v>
      </c>
      <c r="H54" s="14" t="s">
        <v>340</v>
      </c>
      <c r="I54" s="14" t="s">
        <v>338</v>
      </c>
      <c r="J54" s="14" t="s">
        <v>338</v>
      </c>
      <c r="K54" s="14" t="s">
        <v>339</v>
      </c>
    </row>
    <row r="55" spans="1:11" s="5" customFormat="1" ht="40.5" customHeight="1" x14ac:dyDescent="0.25">
      <c r="A55" s="14" t="s">
        <v>650</v>
      </c>
      <c r="B55" s="14" t="s">
        <v>335</v>
      </c>
      <c r="C55" s="14" t="s">
        <v>336</v>
      </c>
      <c r="D55" s="14" t="s">
        <v>337</v>
      </c>
      <c r="E55" s="14" t="s">
        <v>338</v>
      </c>
      <c r="F55" s="14" t="s">
        <v>338</v>
      </c>
      <c r="G55" s="14" t="s">
        <v>339</v>
      </c>
      <c r="H55" s="14" t="s">
        <v>340</v>
      </c>
      <c r="I55" s="14" t="s">
        <v>338</v>
      </c>
      <c r="J55" s="14" t="s">
        <v>338</v>
      </c>
      <c r="K55" s="14" t="s">
        <v>339</v>
      </c>
    </row>
    <row r="56" spans="1:11" s="5" customFormat="1" ht="40.5" customHeight="1" x14ac:dyDescent="0.25">
      <c r="A56" s="14" t="s">
        <v>700</v>
      </c>
      <c r="B56" s="14" t="s">
        <v>335</v>
      </c>
      <c r="C56" s="14" t="s">
        <v>336</v>
      </c>
      <c r="D56" s="14" t="s">
        <v>337</v>
      </c>
      <c r="E56" s="14" t="s">
        <v>338</v>
      </c>
      <c r="F56" s="14" t="s">
        <v>338</v>
      </c>
      <c r="G56" s="14" t="s">
        <v>339</v>
      </c>
      <c r="H56" s="14" t="s">
        <v>340</v>
      </c>
      <c r="I56" s="14" t="s">
        <v>338</v>
      </c>
      <c r="J56" s="14" t="s">
        <v>338</v>
      </c>
      <c r="K56" s="14" t="s">
        <v>339</v>
      </c>
    </row>
    <row r="57" spans="1:11" s="5" customFormat="1" ht="40.5" customHeight="1" x14ac:dyDescent="0.25">
      <c r="A57" s="14" t="s">
        <v>699</v>
      </c>
      <c r="B57" s="14" t="s">
        <v>335</v>
      </c>
      <c r="C57" s="14" t="s">
        <v>336</v>
      </c>
      <c r="D57" s="14" t="s">
        <v>337</v>
      </c>
      <c r="E57" s="14" t="s">
        <v>338</v>
      </c>
      <c r="F57" s="14" t="s">
        <v>338</v>
      </c>
      <c r="G57" s="14" t="s">
        <v>339</v>
      </c>
      <c r="H57" s="14" t="s">
        <v>340</v>
      </c>
      <c r="I57" s="14" t="s">
        <v>338</v>
      </c>
      <c r="J57" s="14" t="s">
        <v>338</v>
      </c>
      <c r="K57" s="14" t="s">
        <v>339</v>
      </c>
    </row>
    <row r="58" spans="1:11" s="5" customFormat="1" ht="40.5" customHeight="1" x14ac:dyDescent="0.25">
      <c r="A58" s="14" t="s">
        <v>698</v>
      </c>
      <c r="B58" s="14" t="s">
        <v>335</v>
      </c>
      <c r="C58" s="14" t="s">
        <v>336</v>
      </c>
      <c r="D58" s="14" t="s">
        <v>337</v>
      </c>
      <c r="E58" s="14" t="s">
        <v>338</v>
      </c>
      <c r="F58" s="14" t="s">
        <v>338</v>
      </c>
      <c r="G58" s="14" t="s">
        <v>339</v>
      </c>
      <c r="H58" s="14" t="s">
        <v>340</v>
      </c>
      <c r="I58" s="14" t="s">
        <v>338</v>
      </c>
      <c r="J58" s="14" t="s">
        <v>338</v>
      </c>
      <c r="K58" s="14" t="s">
        <v>339</v>
      </c>
    </row>
    <row r="59" spans="1:11" s="5" customFormat="1" ht="40.5" customHeight="1" x14ac:dyDescent="0.25">
      <c r="A59" s="14" t="s">
        <v>697</v>
      </c>
      <c r="B59" s="14" t="s">
        <v>335</v>
      </c>
      <c r="C59" s="14" t="s">
        <v>336</v>
      </c>
      <c r="D59" s="14" t="s">
        <v>337</v>
      </c>
      <c r="E59" s="14" t="s">
        <v>338</v>
      </c>
      <c r="F59" s="14" t="s">
        <v>338</v>
      </c>
      <c r="G59" s="14" t="s">
        <v>339</v>
      </c>
      <c r="H59" s="14" t="s">
        <v>340</v>
      </c>
      <c r="I59" s="14" t="s">
        <v>338</v>
      </c>
      <c r="J59" s="14" t="s">
        <v>338</v>
      </c>
      <c r="K59" s="14" t="s">
        <v>339</v>
      </c>
    </row>
    <row r="60" spans="1:11" s="5" customFormat="1" ht="40.5" customHeight="1" x14ac:dyDescent="0.25">
      <c r="A60" s="14" t="s">
        <v>695</v>
      </c>
      <c r="B60" s="14" t="s">
        <v>335</v>
      </c>
      <c r="C60" s="14" t="s">
        <v>336</v>
      </c>
      <c r="D60" s="14" t="s">
        <v>337</v>
      </c>
      <c r="E60" s="14" t="s">
        <v>338</v>
      </c>
      <c r="F60" s="14" t="s">
        <v>338</v>
      </c>
      <c r="G60" s="14" t="s">
        <v>339</v>
      </c>
      <c r="H60" s="14" t="s">
        <v>340</v>
      </c>
      <c r="I60" s="14" t="s">
        <v>338</v>
      </c>
      <c r="J60" s="14" t="s">
        <v>338</v>
      </c>
      <c r="K60" s="14" t="s">
        <v>339</v>
      </c>
    </row>
    <row r="61" spans="1:11" s="5" customFormat="1" ht="40.5" customHeight="1" x14ac:dyDescent="0.25">
      <c r="A61" s="14" t="s">
        <v>693</v>
      </c>
      <c r="B61" s="14" t="s">
        <v>335</v>
      </c>
      <c r="C61" s="14" t="s">
        <v>336</v>
      </c>
      <c r="D61" s="14" t="s">
        <v>337</v>
      </c>
      <c r="E61" s="14" t="s">
        <v>338</v>
      </c>
      <c r="F61" s="14" t="s">
        <v>338</v>
      </c>
      <c r="G61" s="14" t="s">
        <v>339</v>
      </c>
      <c r="H61" s="14" t="s">
        <v>340</v>
      </c>
      <c r="I61" s="14" t="s">
        <v>338</v>
      </c>
      <c r="J61" s="14" t="s">
        <v>338</v>
      </c>
      <c r="K61" s="14" t="s">
        <v>339</v>
      </c>
    </row>
    <row r="62" spans="1:11" s="5" customFormat="1" ht="40.5" customHeight="1" x14ac:dyDescent="0.25">
      <c r="A62" s="14" t="s">
        <v>691</v>
      </c>
      <c r="B62" s="14" t="s">
        <v>335</v>
      </c>
      <c r="C62" s="14" t="s">
        <v>336</v>
      </c>
      <c r="D62" s="14" t="s">
        <v>337</v>
      </c>
      <c r="E62" s="14" t="s">
        <v>338</v>
      </c>
      <c r="F62" s="14" t="s">
        <v>338</v>
      </c>
      <c r="G62" s="14" t="s">
        <v>339</v>
      </c>
      <c r="H62" s="14" t="s">
        <v>340</v>
      </c>
      <c r="I62" s="14" t="s">
        <v>338</v>
      </c>
      <c r="J62" s="14" t="s">
        <v>338</v>
      </c>
      <c r="K62" s="14" t="s">
        <v>339</v>
      </c>
    </row>
    <row r="63" spans="1:11" s="5" customFormat="1" ht="40.5" customHeight="1" x14ac:dyDescent="0.25">
      <c r="A63" s="14" t="s">
        <v>690</v>
      </c>
      <c r="B63" s="14" t="s">
        <v>335</v>
      </c>
      <c r="C63" s="14" t="s">
        <v>336</v>
      </c>
      <c r="D63" s="14" t="s">
        <v>337</v>
      </c>
      <c r="E63" s="14" t="s">
        <v>338</v>
      </c>
      <c r="F63" s="14" t="s">
        <v>338</v>
      </c>
      <c r="G63" s="14" t="s">
        <v>339</v>
      </c>
      <c r="H63" s="14" t="s">
        <v>340</v>
      </c>
      <c r="I63" s="14" t="s">
        <v>338</v>
      </c>
      <c r="J63" s="14" t="s">
        <v>338</v>
      </c>
      <c r="K63" s="14" t="s">
        <v>339</v>
      </c>
    </row>
    <row r="64" spans="1:11" s="5" customFormat="1" ht="40.5" customHeight="1" x14ac:dyDescent="0.25">
      <c r="A64" s="14" t="s">
        <v>689</v>
      </c>
      <c r="B64" s="14" t="s">
        <v>335</v>
      </c>
      <c r="C64" s="14" t="s">
        <v>336</v>
      </c>
      <c r="D64" s="14" t="s">
        <v>337</v>
      </c>
      <c r="E64" s="14" t="s">
        <v>338</v>
      </c>
      <c r="F64" s="14" t="s">
        <v>338</v>
      </c>
      <c r="G64" s="14" t="s">
        <v>339</v>
      </c>
      <c r="H64" s="14" t="s">
        <v>340</v>
      </c>
      <c r="I64" s="14" t="s">
        <v>338</v>
      </c>
      <c r="J64" s="14" t="s">
        <v>338</v>
      </c>
      <c r="K64" s="14" t="s">
        <v>339</v>
      </c>
    </row>
    <row r="65" spans="1:11" s="5" customFormat="1" ht="40.5" customHeight="1" x14ac:dyDescent="0.25">
      <c r="A65" s="14" t="s">
        <v>687</v>
      </c>
      <c r="B65" s="14" t="s">
        <v>335</v>
      </c>
      <c r="C65" s="14" t="s">
        <v>336</v>
      </c>
      <c r="D65" s="14" t="s">
        <v>337</v>
      </c>
      <c r="E65" s="14" t="s">
        <v>338</v>
      </c>
      <c r="F65" s="14" t="s">
        <v>338</v>
      </c>
      <c r="G65" s="14" t="s">
        <v>339</v>
      </c>
      <c r="H65" s="14" t="s">
        <v>340</v>
      </c>
      <c r="I65" s="14" t="s">
        <v>338</v>
      </c>
      <c r="J65" s="14" t="s">
        <v>338</v>
      </c>
      <c r="K65" s="14" t="s">
        <v>339</v>
      </c>
    </row>
    <row r="66" spans="1:11" s="5" customFormat="1" ht="40.5" customHeight="1" x14ac:dyDescent="0.25">
      <c r="A66" s="14" t="s">
        <v>685</v>
      </c>
      <c r="B66" s="14" t="s">
        <v>335</v>
      </c>
      <c r="C66" s="14" t="s">
        <v>336</v>
      </c>
      <c r="D66" s="14" t="s">
        <v>337</v>
      </c>
      <c r="E66" s="14" t="s">
        <v>338</v>
      </c>
      <c r="F66" s="14" t="s">
        <v>338</v>
      </c>
      <c r="G66" s="14" t="s">
        <v>339</v>
      </c>
      <c r="H66" s="14" t="s">
        <v>340</v>
      </c>
      <c r="I66" s="14" t="s">
        <v>338</v>
      </c>
      <c r="J66" s="14" t="s">
        <v>338</v>
      </c>
      <c r="K66" s="14" t="s">
        <v>339</v>
      </c>
    </row>
    <row r="67" spans="1:11" s="5" customFormat="1" ht="40.5" customHeight="1" x14ac:dyDescent="0.25">
      <c r="A67" s="14" t="s">
        <v>683</v>
      </c>
      <c r="B67" s="14" t="s">
        <v>335</v>
      </c>
      <c r="C67" s="14" t="s">
        <v>336</v>
      </c>
      <c r="D67" s="14" t="s">
        <v>337</v>
      </c>
      <c r="E67" s="14" t="s">
        <v>338</v>
      </c>
      <c r="F67" s="14" t="s">
        <v>338</v>
      </c>
      <c r="G67" s="14" t="s">
        <v>339</v>
      </c>
      <c r="H67" s="14" t="s">
        <v>340</v>
      </c>
      <c r="I67" s="14" t="s">
        <v>338</v>
      </c>
      <c r="J67" s="14" t="s">
        <v>338</v>
      </c>
      <c r="K67" s="14" t="s">
        <v>339</v>
      </c>
    </row>
    <row r="68" spans="1:11" s="5" customFormat="1" ht="40.5" customHeight="1" x14ac:dyDescent="0.25">
      <c r="A68" s="14" t="s">
        <v>681</v>
      </c>
      <c r="B68" s="14" t="s">
        <v>335</v>
      </c>
      <c r="C68" s="14" t="s">
        <v>336</v>
      </c>
      <c r="D68" s="14" t="s">
        <v>337</v>
      </c>
      <c r="E68" s="14" t="s">
        <v>338</v>
      </c>
      <c r="F68" s="14" t="s">
        <v>338</v>
      </c>
      <c r="G68" s="14" t="s">
        <v>339</v>
      </c>
      <c r="H68" s="14" t="s">
        <v>340</v>
      </c>
      <c r="I68" s="14" t="s">
        <v>338</v>
      </c>
      <c r="J68" s="14" t="s">
        <v>338</v>
      </c>
      <c r="K68" s="14" t="s">
        <v>339</v>
      </c>
    </row>
    <row r="69" spans="1:11" s="5" customFormat="1" ht="40.5" customHeight="1" x14ac:dyDescent="0.25">
      <c r="A69" s="14" t="s">
        <v>679</v>
      </c>
      <c r="B69" s="14" t="s">
        <v>335</v>
      </c>
      <c r="C69" s="14" t="s">
        <v>336</v>
      </c>
      <c r="D69" s="14" t="s">
        <v>337</v>
      </c>
      <c r="E69" s="14" t="s">
        <v>338</v>
      </c>
      <c r="F69" s="14" t="s">
        <v>338</v>
      </c>
      <c r="G69" s="14" t="s">
        <v>339</v>
      </c>
      <c r="H69" s="14" t="s">
        <v>340</v>
      </c>
      <c r="I69" s="14" t="s">
        <v>338</v>
      </c>
      <c r="J69" s="14" t="s">
        <v>338</v>
      </c>
      <c r="K69" s="14" t="s">
        <v>339</v>
      </c>
    </row>
    <row r="70" spans="1:11" s="5" customFormat="1" ht="40.5" customHeight="1" x14ac:dyDescent="0.25">
      <c r="A70" s="14" t="s">
        <v>677</v>
      </c>
      <c r="B70" s="14" t="s">
        <v>335</v>
      </c>
      <c r="C70" s="14" t="s">
        <v>336</v>
      </c>
      <c r="D70" s="14" t="s">
        <v>337</v>
      </c>
      <c r="E70" s="14" t="s">
        <v>338</v>
      </c>
      <c r="F70" s="14" t="s">
        <v>338</v>
      </c>
      <c r="G70" s="14" t="s">
        <v>339</v>
      </c>
      <c r="H70" s="14" t="s">
        <v>340</v>
      </c>
      <c r="I70" s="14" t="s">
        <v>338</v>
      </c>
      <c r="J70" s="14" t="s">
        <v>338</v>
      </c>
      <c r="K70" s="14" t="s">
        <v>339</v>
      </c>
    </row>
    <row r="71" spans="1:11" s="5" customFormat="1" ht="40.5" customHeight="1" x14ac:dyDescent="0.25">
      <c r="A71" s="14" t="s">
        <v>675</v>
      </c>
      <c r="B71" s="14" t="s">
        <v>335</v>
      </c>
      <c r="C71" s="14" t="s">
        <v>336</v>
      </c>
      <c r="D71" s="14" t="s">
        <v>337</v>
      </c>
      <c r="E71" s="14" t="s">
        <v>338</v>
      </c>
      <c r="F71" s="14" t="s">
        <v>338</v>
      </c>
      <c r="G71" s="14" t="s">
        <v>339</v>
      </c>
      <c r="H71" s="14" t="s">
        <v>340</v>
      </c>
      <c r="I71" s="14" t="s">
        <v>338</v>
      </c>
      <c r="J71" s="14" t="s">
        <v>338</v>
      </c>
      <c r="K71" s="14" t="s">
        <v>339</v>
      </c>
    </row>
    <row r="72" spans="1:11" s="5" customFormat="1" ht="40.5" customHeight="1" x14ac:dyDescent="0.25">
      <c r="A72" s="14" t="s">
        <v>673</v>
      </c>
      <c r="B72" s="14" t="s">
        <v>335</v>
      </c>
      <c r="C72" s="14" t="s">
        <v>336</v>
      </c>
      <c r="D72" s="14" t="s">
        <v>337</v>
      </c>
      <c r="E72" s="14" t="s">
        <v>338</v>
      </c>
      <c r="F72" s="14" t="s">
        <v>338</v>
      </c>
      <c r="G72" s="14" t="s">
        <v>339</v>
      </c>
      <c r="H72" s="14" t="s">
        <v>340</v>
      </c>
      <c r="I72" s="14" t="s">
        <v>338</v>
      </c>
      <c r="J72" s="14" t="s">
        <v>338</v>
      </c>
      <c r="K72" s="14" t="s">
        <v>339</v>
      </c>
    </row>
    <row r="73" spans="1:11" s="5" customFormat="1" ht="40.5" customHeight="1" x14ac:dyDescent="0.25">
      <c r="A73" s="14" t="s">
        <v>671</v>
      </c>
      <c r="B73" s="14" t="s">
        <v>335</v>
      </c>
      <c r="C73" s="14" t="s">
        <v>336</v>
      </c>
      <c r="D73" s="14" t="s">
        <v>337</v>
      </c>
      <c r="E73" s="14" t="s">
        <v>338</v>
      </c>
      <c r="F73" s="14" t="s">
        <v>338</v>
      </c>
      <c r="G73" s="14" t="s">
        <v>339</v>
      </c>
      <c r="H73" s="14" t="s">
        <v>340</v>
      </c>
      <c r="I73" s="14" t="s">
        <v>338</v>
      </c>
      <c r="J73" s="14" t="s">
        <v>338</v>
      </c>
      <c r="K73" s="14" t="s">
        <v>339</v>
      </c>
    </row>
    <row r="74" spans="1:11" s="5" customFormat="1" ht="40.5" customHeight="1" x14ac:dyDescent="0.25">
      <c r="A74" s="14" t="s">
        <v>669</v>
      </c>
      <c r="B74" s="14" t="s">
        <v>335</v>
      </c>
      <c r="C74" s="14" t="s">
        <v>336</v>
      </c>
      <c r="D74" s="14" t="s">
        <v>337</v>
      </c>
      <c r="E74" s="14" t="s">
        <v>338</v>
      </c>
      <c r="F74" s="14" t="s">
        <v>338</v>
      </c>
      <c r="G74" s="14" t="s">
        <v>339</v>
      </c>
      <c r="H74" s="14" t="s">
        <v>340</v>
      </c>
      <c r="I74" s="14" t="s">
        <v>338</v>
      </c>
      <c r="J74" s="14" t="s">
        <v>338</v>
      </c>
      <c r="K74" s="14" t="s">
        <v>339</v>
      </c>
    </row>
    <row r="75" spans="1:11" s="5" customFormat="1" ht="40.5" customHeight="1" x14ac:dyDescent="0.25">
      <c r="A75" s="14" t="s">
        <v>667</v>
      </c>
      <c r="B75" s="14" t="s">
        <v>335</v>
      </c>
      <c r="C75" s="14" t="s">
        <v>336</v>
      </c>
      <c r="D75" s="14" t="s">
        <v>337</v>
      </c>
      <c r="E75" s="14" t="s">
        <v>338</v>
      </c>
      <c r="F75" s="14" t="s">
        <v>338</v>
      </c>
      <c r="G75" s="14" t="s">
        <v>339</v>
      </c>
      <c r="H75" s="14" t="s">
        <v>340</v>
      </c>
      <c r="I75" s="14" t="s">
        <v>338</v>
      </c>
      <c r="J75" s="14" t="s">
        <v>338</v>
      </c>
      <c r="K75" s="14" t="s">
        <v>339</v>
      </c>
    </row>
    <row r="76" spans="1:11" s="5" customFormat="1" ht="40.5" customHeight="1" x14ac:dyDescent="0.25">
      <c r="A76" s="14" t="s">
        <v>665</v>
      </c>
      <c r="B76" s="14" t="s">
        <v>335</v>
      </c>
      <c r="C76" s="14" t="s">
        <v>336</v>
      </c>
      <c r="D76" s="14" t="s">
        <v>337</v>
      </c>
      <c r="E76" s="14" t="s">
        <v>338</v>
      </c>
      <c r="F76" s="14" t="s">
        <v>338</v>
      </c>
      <c r="G76" s="14" t="s">
        <v>339</v>
      </c>
      <c r="H76" s="14" t="s">
        <v>340</v>
      </c>
      <c r="I76" s="14" t="s">
        <v>338</v>
      </c>
      <c r="J76" s="14" t="s">
        <v>338</v>
      </c>
      <c r="K76" s="14" t="s">
        <v>339</v>
      </c>
    </row>
    <row r="77" spans="1:11" s="5" customFormat="1" ht="40.5" customHeight="1" x14ac:dyDescent="0.25">
      <c r="A77" s="14" t="s">
        <v>663</v>
      </c>
      <c r="B77" s="14" t="s">
        <v>335</v>
      </c>
      <c r="C77" s="14" t="s">
        <v>341</v>
      </c>
      <c r="D77" s="14" t="s">
        <v>337</v>
      </c>
      <c r="E77" s="14" t="s">
        <v>342</v>
      </c>
      <c r="F77" s="14" t="s">
        <v>342</v>
      </c>
      <c r="G77" s="14" t="s">
        <v>343</v>
      </c>
      <c r="H77" s="14" t="s">
        <v>185</v>
      </c>
      <c r="I77" s="14" t="s">
        <v>342</v>
      </c>
      <c r="J77" s="14" t="s">
        <v>342</v>
      </c>
      <c r="K77" s="14" t="s">
        <v>343</v>
      </c>
    </row>
    <row r="78" spans="1:11" s="5" customFormat="1" ht="40.5" customHeight="1" x14ac:dyDescent="0.25">
      <c r="A78" s="14" t="s">
        <v>661</v>
      </c>
      <c r="B78" s="14" t="s">
        <v>335</v>
      </c>
      <c r="C78" s="14" t="s">
        <v>344</v>
      </c>
      <c r="D78" s="14" t="s">
        <v>337</v>
      </c>
      <c r="E78" s="14" t="s">
        <v>345</v>
      </c>
      <c r="F78" s="14" t="s">
        <v>345</v>
      </c>
      <c r="G78" s="14" t="s">
        <v>346</v>
      </c>
      <c r="H78" s="14" t="s">
        <v>347</v>
      </c>
      <c r="I78" s="14" t="s">
        <v>345</v>
      </c>
      <c r="J78" s="14" t="s">
        <v>345</v>
      </c>
      <c r="K78" s="14" t="s">
        <v>346</v>
      </c>
    </row>
    <row r="79" spans="1:11" s="5" customFormat="1" ht="40.5" customHeight="1" x14ac:dyDescent="0.25">
      <c r="A79" s="14" t="s">
        <v>659</v>
      </c>
      <c r="B79" s="14" t="s">
        <v>335</v>
      </c>
      <c r="C79" s="14" t="s">
        <v>336</v>
      </c>
      <c r="D79" s="14" t="s">
        <v>337</v>
      </c>
      <c r="E79" s="14" t="s">
        <v>338</v>
      </c>
      <c r="F79" s="14" t="s">
        <v>338</v>
      </c>
      <c r="G79" s="14" t="s">
        <v>339</v>
      </c>
      <c r="H79" s="14" t="s">
        <v>340</v>
      </c>
      <c r="I79" s="14" t="s">
        <v>338</v>
      </c>
      <c r="J79" s="14" t="s">
        <v>338</v>
      </c>
      <c r="K79" s="14" t="s">
        <v>339</v>
      </c>
    </row>
    <row r="80" spans="1:11" s="5" customFormat="1" ht="40.5" customHeight="1" x14ac:dyDescent="0.25">
      <c r="A80" s="14" t="s">
        <v>657</v>
      </c>
      <c r="B80" s="14" t="s">
        <v>335</v>
      </c>
      <c r="C80" s="14" t="s">
        <v>336</v>
      </c>
      <c r="D80" s="14" t="s">
        <v>337</v>
      </c>
      <c r="E80" s="14" t="s">
        <v>338</v>
      </c>
      <c r="F80" s="14" t="s">
        <v>338</v>
      </c>
      <c r="G80" s="14" t="s">
        <v>339</v>
      </c>
      <c r="H80" s="14" t="s">
        <v>340</v>
      </c>
      <c r="I80" s="14" t="s">
        <v>338</v>
      </c>
      <c r="J80" s="14" t="s">
        <v>338</v>
      </c>
      <c r="K80" s="14" t="s">
        <v>339</v>
      </c>
    </row>
    <row r="81" spans="1:11" s="5" customFormat="1" ht="40.5" customHeight="1" x14ac:dyDescent="0.25">
      <c r="A81" s="14" t="s">
        <v>655</v>
      </c>
      <c r="B81" s="14" t="s">
        <v>335</v>
      </c>
      <c r="C81" s="14" t="s">
        <v>348</v>
      </c>
      <c r="D81" s="14" t="s">
        <v>337</v>
      </c>
      <c r="E81" s="14" t="s">
        <v>349</v>
      </c>
      <c r="F81" s="14" t="s">
        <v>349</v>
      </c>
      <c r="G81" s="14" t="s">
        <v>350</v>
      </c>
      <c r="H81" s="14" t="s">
        <v>192</v>
      </c>
      <c r="I81" s="14" t="s">
        <v>349</v>
      </c>
      <c r="J81" s="14" t="s">
        <v>349</v>
      </c>
      <c r="K81" s="14" t="s">
        <v>350</v>
      </c>
    </row>
    <row r="82" spans="1:11" s="5" customFormat="1" ht="40.5" customHeight="1" x14ac:dyDescent="0.25">
      <c r="A82" s="14" t="s">
        <v>653</v>
      </c>
      <c r="B82" s="14" t="s">
        <v>335</v>
      </c>
      <c r="C82" s="14" t="s">
        <v>336</v>
      </c>
      <c r="D82" s="14" t="s">
        <v>337</v>
      </c>
      <c r="E82" s="14" t="s">
        <v>338</v>
      </c>
      <c r="F82" s="14" t="s">
        <v>338</v>
      </c>
      <c r="G82" s="14" t="s">
        <v>339</v>
      </c>
      <c r="H82" s="14" t="s">
        <v>340</v>
      </c>
      <c r="I82" s="14" t="s">
        <v>338</v>
      </c>
      <c r="J82" s="14" t="s">
        <v>338</v>
      </c>
      <c r="K82" s="14" t="s">
        <v>339</v>
      </c>
    </row>
    <row r="83" spans="1:11" s="8" customFormat="1" ht="40.5" customHeight="1" x14ac:dyDescent="0.25">
      <c r="A83" s="14" t="s">
        <v>784</v>
      </c>
      <c r="B83" s="14" t="s">
        <v>335</v>
      </c>
      <c r="C83" s="14" t="s">
        <v>341</v>
      </c>
      <c r="D83" s="14" t="s">
        <v>337</v>
      </c>
      <c r="E83" s="14" t="s">
        <v>342</v>
      </c>
      <c r="F83" s="14" t="s">
        <v>342</v>
      </c>
      <c r="G83" s="14" t="s">
        <v>342</v>
      </c>
      <c r="H83" s="14" t="s">
        <v>185</v>
      </c>
      <c r="I83" s="14" t="s">
        <v>342</v>
      </c>
      <c r="J83" s="14" t="s">
        <v>342</v>
      </c>
      <c r="K83" s="14" t="s">
        <v>342</v>
      </c>
    </row>
    <row r="84" spans="1:11" s="8" customFormat="1" ht="40.5" customHeight="1" x14ac:dyDescent="0.25">
      <c r="A84" s="14" t="s">
        <v>788</v>
      </c>
      <c r="B84" s="14" t="s">
        <v>335</v>
      </c>
      <c r="C84" s="14" t="s">
        <v>336</v>
      </c>
      <c r="D84" s="14" t="s">
        <v>337</v>
      </c>
      <c r="E84" s="14" t="s">
        <v>338</v>
      </c>
      <c r="F84" s="14" t="s">
        <v>338</v>
      </c>
      <c r="G84" s="14" t="s">
        <v>338</v>
      </c>
      <c r="H84" s="14" t="s">
        <v>340</v>
      </c>
      <c r="I84" s="14" t="s">
        <v>338</v>
      </c>
      <c r="J84" s="14" t="s">
        <v>338</v>
      </c>
      <c r="K84" s="14" t="s">
        <v>338</v>
      </c>
    </row>
    <row r="85" spans="1:11" s="8" customFormat="1" ht="40.5" customHeight="1" x14ac:dyDescent="0.25">
      <c r="A85" s="14" t="s">
        <v>789</v>
      </c>
      <c r="B85" s="14" t="s">
        <v>335</v>
      </c>
      <c r="C85" s="14" t="s">
        <v>336</v>
      </c>
      <c r="D85" s="14" t="s">
        <v>337</v>
      </c>
      <c r="E85" s="14" t="s">
        <v>338</v>
      </c>
      <c r="F85" s="14" t="s">
        <v>338</v>
      </c>
      <c r="G85" s="14" t="s">
        <v>338</v>
      </c>
      <c r="H85" s="14" t="s">
        <v>340</v>
      </c>
      <c r="I85" s="14" t="s">
        <v>338</v>
      </c>
      <c r="J85" s="14" t="s">
        <v>338</v>
      </c>
      <c r="K85" s="14" t="s">
        <v>338</v>
      </c>
    </row>
    <row r="86" spans="1:11" s="8" customFormat="1" ht="40.5" customHeight="1" x14ac:dyDescent="0.25">
      <c r="A86" s="14" t="s">
        <v>790</v>
      </c>
      <c r="B86" s="14" t="s">
        <v>335</v>
      </c>
      <c r="C86" s="14" t="s">
        <v>336</v>
      </c>
      <c r="D86" s="14" t="s">
        <v>337</v>
      </c>
      <c r="E86" s="14" t="s">
        <v>338</v>
      </c>
      <c r="F86" s="14" t="s">
        <v>338</v>
      </c>
      <c r="G86" s="14" t="s">
        <v>338</v>
      </c>
      <c r="H86" s="14" t="s">
        <v>340</v>
      </c>
      <c r="I86" s="14" t="s">
        <v>338</v>
      </c>
      <c r="J86" s="14" t="s">
        <v>338</v>
      </c>
      <c r="K86" s="14" t="s">
        <v>338</v>
      </c>
    </row>
    <row r="87" spans="1:11" s="8" customFormat="1" ht="40.5" customHeight="1" x14ac:dyDescent="0.25">
      <c r="A87" s="14" t="s">
        <v>791</v>
      </c>
      <c r="B87" s="14" t="s">
        <v>335</v>
      </c>
      <c r="C87" s="14" t="s">
        <v>336</v>
      </c>
      <c r="D87" s="14" t="s">
        <v>337</v>
      </c>
      <c r="E87" s="14" t="s">
        <v>338</v>
      </c>
      <c r="F87" s="14" t="s">
        <v>338</v>
      </c>
      <c r="G87" s="14" t="s">
        <v>338</v>
      </c>
      <c r="H87" s="14" t="s">
        <v>340</v>
      </c>
      <c r="I87" s="14" t="s">
        <v>338</v>
      </c>
      <c r="J87" s="14" t="s">
        <v>338</v>
      </c>
      <c r="K87" s="14" t="s">
        <v>338</v>
      </c>
    </row>
    <row r="88" spans="1:11" s="8" customFormat="1" ht="40.5" customHeight="1" x14ac:dyDescent="0.25">
      <c r="A88" s="14" t="s">
        <v>792</v>
      </c>
      <c r="B88" s="14" t="s">
        <v>335</v>
      </c>
      <c r="C88" s="14" t="s">
        <v>336</v>
      </c>
      <c r="D88" s="14" t="s">
        <v>337</v>
      </c>
      <c r="E88" s="14" t="s">
        <v>338</v>
      </c>
      <c r="F88" s="14" t="s">
        <v>338</v>
      </c>
      <c r="G88" s="14" t="s">
        <v>338</v>
      </c>
      <c r="H88" s="14" t="s">
        <v>340</v>
      </c>
      <c r="I88" s="14" t="s">
        <v>338</v>
      </c>
      <c r="J88" s="14" t="s">
        <v>338</v>
      </c>
      <c r="K88" s="14" t="s">
        <v>338</v>
      </c>
    </row>
    <row r="89" spans="1:11" s="8" customFormat="1" ht="40.5" customHeight="1" x14ac:dyDescent="0.25">
      <c r="A89" s="14" t="s">
        <v>793</v>
      </c>
      <c r="B89" s="14" t="s">
        <v>335</v>
      </c>
      <c r="C89" s="14" t="s">
        <v>336</v>
      </c>
      <c r="D89" s="14" t="s">
        <v>337</v>
      </c>
      <c r="E89" s="14" t="s">
        <v>338</v>
      </c>
      <c r="F89" s="14" t="s">
        <v>338</v>
      </c>
      <c r="G89" s="14" t="s">
        <v>338</v>
      </c>
      <c r="H89" s="14" t="s">
        <v>340</v>
      </c>
      <c r="I89" s="14" t="s">
        <v>338</v>
      </c>
      <c r="J89" s="14" t="s">
        <v>338</v>
      </c>
      <c r="K89" s="14" t="s">
        <v>338</v>
      </c>
    </row>
    <row r="90" spans="1:11" s="8" customFormat="1" ht="40.5" customHeight="1" x14ac:dyDescent="0.25">
      <c r="A90" s="14" t="s">
        <v>794</v>
      </c>
      <c r="B90" s="14" t="s">
        <v>335</v>
      </c>
      <c r="C90" s="14" t="s">
        <v>341</v>
      </c>
      <c r="D90" s="14" t="s">
        <v>337</v>
      </c>
      <c r="E90" s="14" t="s">
        <v>342</v>
      </c>
      <c r="F90" s="14" t="s">
        <v>342</v>
      </c>
      <c r="G90" s="14" t="s">
        <v>342</v>
      </c>
      <c r="H90" s="14" t="s">
        <v>185</v>
      </c>
      <c r="I90" s="14" t="s">
        <v>342</v>
      </c>
      <c r="J90" s="14" t="s">
        <v>342</v>
      </c>
      <c r="K90" s="14" t="s">
        <v>342</v>
      </c>
    </row>
    <row r="91" spans="1:11" s="8" customFormat="1" ht="40.5" customHeight="1" x14ac:dyDescent="0.25">
      <c r="A91" s="14" t="s">
        <v>795</v>
      </c>
      <c r="B91" s="14" t="s">
        <v>335</v>
      </c>
      <c r="C91" s="14" t="s">
        <v>341</v>
      </c>
      <c r="D91" s="14" t="s">
        <v>337</v>
      </c>
      <c r="E91" s="14" t="s">
        <v>342</v>
      </c>
      <c r="F91" s="14" t="s">
        <v>342</v>
      </c>
      <c r="G91" s="14" t="s">
        <v>342</v>
      </c>
      <c r="H91" s="14" t="s">
        <v>185</v>
      </c>
      <c r="I91" s="14" t="s">
        <v>342</v>
      </c>
      <c r="J91" s="14" t="s">
        <v>342</v>
      </c>
      <c r="K91" s="14" t="s">
        <v>342</v>
      </c>
    </row>
  </sheetData>
  <pageMargins left="0.7" right="0.7" top="0.75" bottom="0.75" header="0.3" footer="0.3"/>
  <ignoredErrors>
    <ignoredError sqref="A4:K9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91"/>
  <sheetViews>
    <sheetView topLeftCell="A3" workbookViewId="0">
      <pane ySplit="1" topLeftCell="A87" activePane="bottomLeft" state="frozen"/>
      <selection activeCell="A3" sqref="A3"/>
      <selection pane="bottomLeft" activeCell="A91" sqref="A91"/>
    </sheetView>
  </sheetViews>
  <sheetFormatPr baseColWidth="10" defaultColWidth="9.140625" defaultRowHeight="15" x14ac:dyDescent="0.25"/>
  <cols>
    <col min="1" max="1" width="12.28515625" style="1" customWidth="1"/>
    <col min="2" max="2" width="24" style="1" customWidth="1"/>
    <col min="3" max="3" width="29.7109375" style="1" customWidth="1"/>
    <col min="4" max="4" width="21.28515625" style="1" bestFit="1" customWidth="1"/>
    <col min="5" max="5" width="47.28515625" style="1" customWidth="1"/>
    <col min="6" max="6" width="32.28515625" style="1" customWidth="1"/>
    <col min="7" max="7" width="26.42578125" style="1" bestFit="1" customWidth="1"/>
    <col min="8" max="10" width="32.42578125" style="1" customWidth="1"/>
    <col min="11" max="11" width="33.140625" style="1" customWidth="1"/>
    <col min="12" max="12" width="48" style="1" customWidth="1"/>
    <col min="13" max="16384" width="9.140625" style="1"/>
  </cols>
  <sheetData>
    <row r="1" spans="1:12" hidden="1" x14ac:dyDescent="0.25">
      <c r="B1" s="1" t="s">
        <v>8</v>
      </c>
      <c r="C1" s="1" t="s">
        <v>10</v>
      </c>
      <c r="D1" s="1" t="s">
        <v>10</v>
      </c>
      <c r="E1" s="1" t="s">
        <v>149</v>
      </c>
      <c r="F1" s="1" t="s">
        <v>149</v>
      </c>
      <c r="G1" s="1" t="s">
        <v>11</v>
      </c>
      <c r="H1" s="1" t="s">
        <v>11</v>
      </c>
      <c r="I1" s="1" t="s">
        <v>8</v>
      </c>
      <c r="J1" s="1" t="s">
        <v>8</v>
      </c>
      <c r="K1" s="1" t="s">
        <v>7</v>
      </c>
      <c r="L1" s="1" t="s">
        <v>149</v>
      </c>
    </row>
    <row r="2" spans="1:12" hidden="1" x14ac:dyDescent="0.25">
      <c r="B2" s="1" t="s">
        <v>150</v>
      </c>
      <c r="C2" s="1" t="s">
        <v>151</v>
      </c>
      <c r="D2" s="1" t="s">
        <v>152</v>
      </c>
      <c r="E2" s="1" t="s">
        <v>153</v>
      </c>
      <c r="F2" s="1" t="s">
        <v>154</v>
      </c>
      <c r="G2" s="1" t="s">
        <v>155</v>
      </c>
      <c r="H2" s="1" t="s">
        <v>156</v>
      </c>
      <c r="I2" s="1" t="s">
        <v>157</v>
      </c>
      <c r="J2" s="1" t="s">
        <v>158</v>
      </c>
      <c r="K2" s="1" t="s">
        <v>159</v>
      </c>
      <c r="L2" s="1" t="s">
        <v>160</v>
      </c>
    </row>
    <row r="3" spans="1:12" s="2" customFormat="1" ht="30" customHeight="1" x14ac:dyDescent="0.25">
      <c r="A3" s="3" t="s">
        <v>117</v>
      </c>
      <c r="B3" s="3" t="s">
        <v>161</v>
      </c>
      <c r="C3" s="3" t="s">
        <v>162</v>
      </c>
      <c r="D3" s="3" t="s">
        <v>163</v>
      </c>
      <c r="E3" s="3" t="s">
        <v>164</v>
      </c>
      <c r="F3" s="3" t="s">
        <v>165</v>
      </c>
      <c r="G3" s="3" t="s">
        <v>166</v>
      </c>
      <c r="H3" s="3" t="s">
        <v>167</v>
      </c>
      <c r="I3" s="3" t="s">
        <v>168</v>
      </c>
      <c r="J3" s="3" t="s">
        <v>169</v>
      </c>
      <c r="K3" s="3" t="s">
        <v>170</v>
      </c>
      <c r="L3" s="3" t="s">
        <v>171</v>
      </c>
    </row>
    <row r="4" spans="1:12" s="7" customFormat="1" ht="53.25" customHeight="1" x14ac:dyDescent="0.25">
      <c r="A4" s="14" t="s">
        <v>181</v>
      </c>
      <c r="B4" s="14" t="s">
        <v>418</v>
      </c>
      <c r="C4" s="14" t="s">
        <v>352</v>
      </c>
      <c r="D4" s="14" t="s">
        <v>340</v>
      </c>
      <c r="E4" s="15" t="s">
        <v>419</v>
      </c>
      <c r="F4" s="14" t="s">
        <v>351</v>
      </c>
      <c r="G4" s="14" t="s">
        <v>353</v>
      </c>
      <c r="H4" s="14" t="s">
        <v>420</v>
      </c>
      <c r="I4" s="14" t="s">
        <v>354</v>
      </c>
      <c r="J4" s="14" t="s">
        <v>355</v>
      </c>
      <c r="K4" s="14" t="s">
        <v>421</v>
      </c>
      <c r="L4" s="15" t="s">
        <v>422</v>
      </c>
    </row>
    <row r="5" spans="1:12" s="7" customFormat="1" ht="53.25" customHeight="1" x14ac:dyDescent="0.25">
      <c r="A5" s="14" t="s">
        <v>182</v>
      </c>
      <c r="B5" s="14" t="s">
        <v>423</v>
      </c>
      <c r="C5" s="14" t="s">
        <v>356</v>
      </c>
      <c r="D5" s="14" t="s">
        <v>340</v>
      </c>
      <c r="E5" s="15" t="s">
        <v>424</v>
      </c>
      <c r="F5" s="14" t="s">
        <v>351</v>
      </c>
      <c r="G5" s="14" t="s">
        <v>357</v>
      </c>
      <c r="H5" s="14" t="s">
        <v>425</v>
      </c>
      <c r="I5" s="14" t="s">
        <v>358</v>
      </c>
      <c r="J5" s="14" t="s">
        <v>355</v>
      </c>
      <c r="K5" s="14" t="s">
        <v>11</v>
      </c>
      <c r="L5" s="15" t="s">
        <v>426</v>
      </c>
    </row>
    <row r="6" spans="1:12" s="7" customFormat="1" ht="53.25" customHeight="1" x14ac:dyDescent="0.25">
      <c r="A6" s="14" t="s">
        <v>183</v>
      </c>
      <c r="B6" s="14" t="s">
        <v>358</v>
      </c>
      <c r="C6" s="14" t="s">
        <v>359</v>
      </c>
      <c r="D6" s="14" t="s">
        <v>340</v>
      </c>
      <c r="E6" s="15" t="s">
        <v>427</v>
      </c>
      <c r="F6" s="14" t="s">
        <v>351</v>
      </c>
      <c r="G6" s="14" t="s">
        <v>360</v>
      </c>
      <c r="H6" s="14" t="s">
        <v>428</v>
      </c>
      <c r="I6" s="14" t="s">
        <v>361</v>
      </c>
      <c r="J6" s="14" t="s">
        <v>355</v>
      </c>
      <c r="K6" s="14" t="s">
        <v>429</v>
      </c>
      <c r="L6" s="15" t="s">
        <v>430</v>
      </c>
    </row>
    <row r="7" spans="1:12" s="7" customFormat="1" ht="53.25" customHeight="1" x14ac:dyDescent="0.25">
      <c r="A7" s="14" t="s">
        <v>184</v>
      </c>
      <c r="B7" s="14" t="s">
        <v>361</v>
      </c>
      <c r="C7" s="14" t="s">
        <v>362</v>
      </c>
      <c r="D7" s="14" t="s">
        <v>340</v>
      </c>
      <c r="E7" s="15" t="s">
        <v>351</v>
      </c>
      <c r="F7" s="14" t="s">
        <v>351</v>
      </c>
      <c r="G7" s="14" t="s">
        <v>363</v>
      </c>
      <c r="H7" s="14" t="s">
        <v>431</v>
      </c>
      <c r="I7" s="14" t="s">
        <v>364</v>
      </c>
      <c r="J7" s="14" t="s">
        <v>355</v>
      </c>
      <c r="K7" s="14" t="s">
        <v>432</v>
      </c>
      <c r="L7" s="15" t="s">
        <v>433</v>
      </c>
    </row>
    <row r="8" spans="1:12" s="7" customFormat="1" ht="53.25" customHeight="1" x14ac:dyDescent="0.25">
      <c r="A8" s="14" t="s">
        <v>187</v>
      </c>
      <c r="B8" s="14" t="s">
        <v>365</v>
      </c>
      <c r="C8" s="14" t="s">
        <v>366</v>
      </c>
      <c r="D8" s="14" t="s">
        <v>185</v>
      </c>
      <c r="E8" s="15" t="s">
        <v>434</v>
      </c>
      <c r="F8" s="14" t="s">
        <v>351</v>
      </c>
      <c r="G8" s="14" t="s">
        <v>367</v>
      </c>
      <c r="H8" s="14" t="s">
        <v>368</v>
      </c>
      <c r="I8" s="14" t="s">
        <v>369</v>
      </c>
      <c r="J8" s="14" t="s">
        <v>355</v>
      </c>
      <c r="K8" s="14" t="s">
        <v>370</v>
      </c>
      <c r="L8" s="15" t="s">
        <v>371</v>
      </c>
    </row>
    <row r="9" spans="1:12" s="7" customFormat="1" ht="53.25" customHeight="1" x14ac:dyDescent="0.25">
      <c r="A9" s="14" t="s">
        <v>188</v>
      </c>
      <c r="B9" s="14" t="s">
        <v>435</v>
      </c>
      <c r="C9" s="14" t="s">
        <v>372</v>
      </c>
      <c r="D9" s="14" t="s">
        <v>340</v>
      </c>
      <c r="E9" s="15" t="s">
        <v>436</v>
      </c>
      <c r="F9" s="14" t="s">
        <v>351</v>
      </c>
      <c r="G9" s="14" t="s">
        <v>373</v>
      </c>
      <c r="H9" s="14" t="s">
        <v>437</v>
      </c>
      <c r="I9" s="14" t="s">
        <v>374</v>
      </c>
      <c r="J9" s="14" t="s">
        <v>355</v>
      </c>
      <c r="K9" s="14" t="s">
        <v>438</v>
      </c>
      <c r="L9" s="15" t="s">
        <v>439</v>
      </c>
    </row>
    <row r="10" spans="1:12" s="7" customFormat="1" ht="53.25" customHeight="1" x14ac:dyDescent="0.25">
      <c r="A10" s="14" t="s">
        <v>191</v>
      </c>
      <c r="B10" s="14" t="s">
        <v>375</v>
      </c>
      <c r="C10" s="14" t="s">
        <v>376</v>
      </c>
      <c r="D10" s="14" t="s">
        <v>347</v>
      </c>
      <c r="E10" s="15" t="s">
        <v>440</v>
      </c>
      <c r="F10" s="14" t="s">
        <v>351</v>
      </c>
      <c r="G10" s="14" t="s">
        <v>377</v>
      </c>
      <c r="H10" s="14" t="s">
        <v>378</v>
      </c>
      <c r="I10" s="14" t="s">
        <v>369</v>
      </c>
      <c r="J10" s="14" t="s">
        <v>355</v>
      </c>
      <c r="K10" s="14" t="s">
        <v>379</v>
      </c>
      <c r="L10" s="15" t="s">
        <v>380</v>
      </c>
    </row>
    <row r="11" spans="1:12" s="7" customFormat="1" ht="53.25" customHeight="1" x14ac:dyDescent="0.25">
      <c r="A11" s="14" t="s">
        <v>194</v>
      </c>
      <c r="B11" s="14" t="s">
        <v>441</v>
      </c>
      <c r="C11" s="14" t="s">
        <v>381</v>
      </c>
      <c r="D11" s="14" t="s">
        <v>192</v>
      </c>
      <c r="E11" s="15" t="s">
        <v>442</v>
      </c>
      <c r="F11" s="14" t="s">
        <v>351</v>
      </c>
      <c r="G11" s="14" t="s">
        <v>350</v>
      </c>
      <c r="H11" s="14" t="s">
        <v>443</v>
      </c>
      <c r="I11" s="14" t="s">
        <v>358</v>
      </c>
      <c r="J11" s="14" t="s">
        <v>444</v>
      </c>
      <c r="K11" s="14" t="s">
        <v>445</v>
      </c>
      <c r="L11" s="15" t="s">
        <v>446</v>
      </c>
    </row>
    <row r="12" spans="1:12" s="7" customFormat="1" ht="53.25" customHeight="1" x14ac:dyDescent="0.25">
      <c r="A12" s="14" t="s">
        <v>195</v>
      </c>
      <c r="B12" s="14" t="s">
        <v>390</v>
      </c>
      <c r="C12" s="14" t="s">
        <v>382</v>
      </c>
      <c r="D12" s="14" t="s">
        <v>340</v>
      </c>
      <c r="E12" s="15" t="s">
        <v>447</v>
      </c>
      <c r="F12" s="14" t="s">
        <v>351</v>
      </c>
      <c r="G12" s="14" t="s">
        <v>383</v>
      </c>
      <c r="H12" s="14" t="s">
        <v>448</v>
      </c>
      <c r="I12" s="14" t="s">
        <v>374</v>
      </c>
      <c r="J12" s="14" t="s">
        <v>355</v>
      </c>
      <c r="K12" s="14" t="s">
        <v>449</v>
      </c>
      <c r="L12" s="15" t="s">
        <v>450</v>
      </c>
    </row>
    <row r="13" spans="1:12" s="7" customFormat="1" ht="53.25" customHeight="1" x14ac:dyDescent="0.25">
      <c r="A13" s="14" t="s">
        <v>196</v>
      </c>
      <c r="B13" s="14" t="s">
        <v>406</v>
      </c>
      <c r="C13" s="14" t="s">
        <v>384</v>
      </c>
      <c r="D13" s="14" t="s">
        <v>340</v>
      </c>
      <c r="E13" s="15" t="s">
        <v>451</v>
      </c>
      <c r="F13" s="14" t="s">
        <v>351</v>
      </c>
      <c r="G13" s="14" t="s">
        <v>385</v>
      </c>
      <c r="H13" s="14" t="s">
        <v>452</v>
      </c>
      <c r="I13" s="14" t="s">
        <v>374</v>
      </c>
      <c r="J13" s="14" t="s">
        <v>355</v>
      </c>
      <c r="K13" s="14" t="s">
        <v>453</v>
      </c>
      <c r="L13" s="15" t="s">
        <v>454</v>
      </c>
    </row>
    <row r="14" spans="1:12" s="7" customFormat="1" ht="53.25" customHeight="1" x14ac:dyDescent="0.25">
      <c r="A14" s="14" t="s">
        <v>197</v>
      </c>
      <c r="B14" s="14" t="s">
        <v>418</v>
      </c>
      <c r="C14" s="14" t="s">
        <v>386</v>
      </c>
      <c r="D14" s="14" t="s">
        <v>340</v>
      </c>
      <c r="E14" s="15" t="s">
        <v>455</v>
      </c>
      <c r="F14" s="14" t="s">
        <v>351</v>
      </c>
      <c r="G14" s="14" t="s">
        <v>387</v>
      </c>
      <c r="H14" s="14" t="s">
        <v>456</v>
      </c>
      <c r="I14" s="14" t="s">
        <v>354</v>
      </c>
      <c r="J14" s="14" t="s">
        <v>355</v>
      </c>
      <c r="K14" s="14" t="s">
        <v>457</v>
      </c>
      <c r="L14" s="15" t="s">
        <v>458</v>
      </c>
    </row>
    <row r="15" spans="1:12" s="7" customFormat="1" ht="53.25" customHeight="1" x14ac:dyDescent="0.25">
      <c r="A15" s="14" t="s">
        <v>198</v>
      </c>
      <c r="B15" s="14" t="s">
        <v>459</v>
      </c>
      <c r="C15" s="14" t="s">
        <v>388</v>
      </c>
      <c r="D15" s="14" t="s">
        <v>340</v>
      </c>
      <c r="E15" s="15" t="s">
        <v>460</v>
      </c>
      <c r="F15" s="14" t="s">
        <v>351</v>
      </c>
      <c r="G15" s="14" t="s">
        <v>389</v>
      </c>
      <c r="H15" s="14" t="s">
        <v>461</v>
      </c>
      <c r="I15" s="14" t="s">
        <v>390</v>
      </c>
      <c r="J15" s="14" t="s">
        <v>355</v>
      </c>
      <c r="K15" s="14" t="s">
        <v>453</v>
      </c>
      <c r="L15" s="15" t="s">
        <v>462</v>
      </c>
    </row>
    <row r="16" spans="1:12" s="7" customFormat="1" ht="53.25" customHeight="1" x14ac:dyDescent="0.25">
      <c r="A16" s="14" t="s">
        <v>199</v>
      </c>
      <c r="B16" s="14" t="s">
        <v>418</v>
      </c>
      <c r="C16" s="14" t="s">
        <v>391</v>
      </c>
      <c r="D16" s="14" t="s">
        <v>340</v>
      </c>
      <c r="E16" s="15" t="s">
        <v>463</v>
      </c>
      <c r="F16" s="14" t="s">
        <v>351</v>
      </c>
      <c r="G16" s="14" t="s">
        <v>392</v>
      </c>
      <c r="H16" s="14" t="s">
        <v>464</v>
      </c>
      <c r="I16" s="14" t="s">
        <v>393</v>
      </c>
      <c r="J16" s="14" t="s">
        <v>355</v>
      </c>
      <c r="K16" s="14" t="s">
        <v>465</v>
      </c>
      <c r="L16" s="15" t="s">
        <v>466</v>
      </c>
    </row>
    <row r="17" spans="1:12" s="7" customFormat="1" ht="53.25" customHeight="1" x14ac:dyDescent="0.25">
      <c r="A17" s="14" t="s">
        <v>200</v>
      </c>
      <c r="B17" s="14" t="s">
        <v>423</v>
      </c>
      <c r="C17" s="14" t="s">
        <v>394</v>
      </c>
      <c r="D17" s="14" t="s">
        <v>340</v>
      </c>
      <c r="E17" s="15" t="s">
        <v>467</v>
      </c>
      <c r="F17" s="14" t="s">
        <v>351</v>
      </c>
      <c r="G17" s="14" t="s">
        <v>395</v>
      </c>
      <c r="H17" s="14" t="s">
        <v>468</v>
      </c>
      <c r="I17" s="14" t="s">
        <v>358</v>
      </c>
      <c r="J17" s="14" t="s">
        <v>355</v>
      </c>
      <c r="K17" s="14" t="s">
        <v>469</v>
      </c>
      <c r="L17" s="15" t="s">
        <v>470</v>
      </c>
    </row>
    <row r="18" spans="1:12" s="7" customFormat="1" ht="53.25" customHeight="1" x14ac:dyDescent="0.25">
      <c r="A18" s="14" t="s">
        <v>201</v>
      </c>
      <c r="B18" s="14" t="s">
        <v>358</v>
      </c>
      <c r="C18" s="14" t="s">
        <v>396</v>
      </c>
      <c r="D18" s="14" t="s">
        <v>340</v>
      </c>
      <c r="E18" s="15" t="s">
        <v>471</v>
      </c>
      <c r="F18" s="14" t="s">
        <v>351</v>
      </c>
      <c r="G18" s="14" t="s">
        <v>397</v>
      </c>
      <c r="H18" s="14" t="s">
        <v>472</v>
      </c>
      <c r="I18" s="14" t="s">
        <v>374</v>
      </c>
      <c r="J18" s="14" t="s">
        <v>355</v>
      </c>
      <c r="K18" s="14" t="s">
        <v>473</v>
      </c>
      <c r="L18" s="15" t="s">
        <v>474</v>
      </c>
    </row>
    <row r="19" spans="1:12" s="7" customFormat="1" ht="53.25" customHeight="1" x14ac:dyDescent="0.25">
      <c r="A19" s="14" t="s">
        <v>202</v>
      </c>
      <c r="B19" s="14" t="s">
        <v>358</v>
      </c>
      <c r="C19" s="14" t="s">
        <v>398</v>
      </c>
      <c r="D19" s="14" t="s">
        <v>340</v>
      </c>
      <c r="E19" s="15" t="s">
        <v>475</v>
      </c>
      <c r="F19" s="14" t="s">
        <v>351</v>
      </c>
      <c r="G19" s="14" t="s">
        <v>399</v>
      </c>
      <c r="H19" s="14" t="s">
        <v>476</v>
      </c>
      <c r="I19" s="14" t="s">
        <v>364</v>
      </c>
      <c r="J19" s="14" t="s">
        <v>355</v>
      </c>
      <c r="K19" s="14" t="s">
        <v>477</v>
      </c>
      <c r="L19" s="15" t="s">
        <v>478</v>
      </c>
    </row>
    <row r="20" spans="1:12" s="7" customFormat="1" ht="53.25" customHeight="1" x14ac:dyDescent="0.25">
      <c r="A20" s="14" t="s">
        <v>203</v>
      </c>
      <c r="B20" s="14" t="s">
        <v>459</v>
      </c>
      <c r="C20" s="14" t="s">
        <v>400</v>
      </c>
      <c r="D20" s="14" t="s">
        <v>340</v>
      </c>
      <c r="E20" s="15" t="s">
        <v>479</v>
      </c>
      <c r="F20" s="14" t="s">
        <v>351</v>
      </c>
      <c r="G20" s="14" t="s">
        <v>401</v>
      </c>
      <c r="H20" s="14" t="s">
        <v>480</v>
      </c>
      <c r="I20" s="14" t="s">
        <v>361</v>
      </c>
      <c r="J20" s="14" t="s">
        <v>355</v>
      </c>
      <c r="K20" s="14" t="s">
        <v>481</v>
      </c>
      <c r="L20" s="15" t="s">
        <v>482</v>
      </c>
    </row>
    <row r="21" spans="1:12" s="7" customFormat="1" ht="53.25" customHeight="1" x14ac:dyDescent="0.25">
      <c r="A21" s="14" t="s">
        <v>204</v>
      </c>
      <c r="B21" s="14" t="s">
        <v>361</v>
      </c>
      <c r="C21" s="14" t="s">
        <v>402</v>
      </c>
      <c r="D21" s="14" t="s">
        <v>340</v>
      </c>
      <c r="E21" s="15" t="s">
        <v>483</v>
      </c>
      <c r="F21" s="14" t="s">
        <v>351</v>
      </c>
      <c r="G21" s="14" t="s">
        <v>403</v>
      </c>
      <c r="H21" s="14" t="s">
        <v>484</v>
      </c>
      <c r="I21" s="14" t="s">
        <v>364</v>
      </c>
      <c r="J21" s="14" t="s">
        <v>355</v>
      </c>
      <c r="K21" s="14" t="s">
        <v>485</v>
      </c>
      <c r="L21" s="15" t="s">
        <v>486</v>
      </c>
    </row>
    <row r="22" spans="1:12" s="7" customFormat="1" ht="53.25" customHeight="1" x14ac:dyDescent="0.25">
      <c r="A22" s="14" t="s">
        <v>205</v>
      </c>
      <c r="B22" s="14" t="s">
        <v>487</v>
      </c>
      <c r="C22" s="14" t="s">
        <v>404</v>
      </c>
      <c r="D22" s="14" t="s">
        <v>340</v>
      </c>
      <c r="E22" s="15" t="s">
        <v>488</v>
      </c>
      <c r="F22" s="14" t="s">
        <v>351</v>
      </c>
      <c r="G22" s="14" t="s">
        <v>405</v>
      </c>
      <c r="H22" s="14" t="s">
        <v>489</v>
      </c>
      <c r="I22" s="14" t="s">
        <v>406</v>
      </c>
      <c r="J22" s="14" t="s">
        <v>355</v>
      </c>
      <c r="K22" s="14" t="s">
        <v>490</v>
      </c>
      <c r="L22" s="15" t="s">
        <v>491</v>
      </c>
    </row>
    <row r="23" spans="1:12" s="7" customFormat="1" ht="53.25" customHeight="1" x14ac:dyDescent="0.25">
      <c r="A23" s="14" t="s">
        <v>206</v>
      </c>
      <c r="B23" s="14" t="s">
        <v>418</v>
      </c>
      <c r="C23" s="14" t="s">
        <v>407</v>
      </c>
      <c r="D23" s="14" t="s">
        <v>340</v>
      </c>
      <c r="E23" s="15" t="s">
        <v>492</v>
      </c>
      <c r="F23" s="14" t="s">
        <v>351</v>
      </c>
      <c r="G23" s="14" t="s">
        <v>408</v>
      </c>
      <c r="H23" s="14" t="s">
        <v>493</v>
      </c>
      <c r="I23" s="14" t="s">
        <v>354</v>
      </c>
      <c r="J23" s="14" t="s">
        <v>355</v>
      </c>
      <c r="K23" s="14" t="s">
        <v>494</v>
      </c>
      <c r="L23" s="15" t="s">
        <v>495</v>
      </c>
    </row>
    <row r="24" spans="1:12" s="7" customFormat="1" ht="53.25" customHeight="1" x14ac:dyDescent="0.25">
      <c r="A24" s="14" t="s">
        <v>207</v>
      </c>
      <c r="B24" s="14" t="s">
        <v>354</v>
      </c>
      <c r="C24" s="14" t="s">
        <v>409</v>
      </c>
      <c r="D24" s="14" t="s">
        <v>340</v>
      </c>
      <c r="E24" s="15" t="s">
        <v>496</v>
      </c>
      <c r="F24" s="14" t="s">
        <v>351</v>
      </c>
      <c r="G24" s="14" t="s">
        <v>410</v>
      </c>
      <c r="H24" s="14" t="s">
        <v>497</v>
      </c>
      <c r="I24" s="14" t="s">
        <v>364</v>
      </c>
      <c r="J24" s="14" t="s">
        <v>355</v>
      </c>
      <c r="K24" s="14" t="s">
        <v>498</v>
      </c>
      <c r="L24" s="15" t="s">
        <v>499</v>
      </c>
    </row>
    <row r="25" spans="1:12" s="7" customFormat="1" ht="53.25" customHeight="1" x14ac:dyDescent="0.25">
      <c r="A25" s="14" t="s">
        <v>208</v>
      </c>
      <c r="B25" s="14" t="s">
        <v>500</v>
      </c>
      <c r="C25" s="14" t="s">
        <v>411</v>
      </c>
      <c r="D25" s="14" t="s">
        <v>340</v>
      </c>
      <c r="E25" s="15" t="s">
        <v>501</v>
      </c>
      <c r="F25" s="14" t="s">
        <v>351</v>
      </c>
      <c r="G25" s="14" t="s">
        <v>412</v>
      </c>
      <c r="H25" s="14" t="s">
        <v>502</v>
      </c>
      <c r="I25" s="14" t="s">
        <v>364</v>
      </c>
      <c r="J25" s="14" t="s">
        <v>355</v>
      </c>
      <c r="K25" s="14" t="s">
        <v>503</v>
      </c>
      <c r="L25" s="15" t="s">
        <v>504</v>
      </c>
    </row>
    <row r="26" spans="1:12" s="7" customFormat="1" ht="53.25" customHeight="1" x14ac:dyDescent="0.25">
      <c r="A26" s="14" t="s">
        <v>209</v>
      </c>
      <c r="B26" s="14" t="s">
        <v>418</v>
      </c>
      <c r="C26" s="14" t="s">
        <v>413</v>
      </c>
      <c r="D26" s="14" t="s">
        <v>340</v>
      </c>
      <c r="E26" s="15" t="s">
        <v>505</v>
      </c>
      <c r="F26" s="14" t="s">
        <v>351</v>
      </c>
      <c r="G26" s="14" t="s">
        <v>414</v>
      </c>
      <c r="H26" s="14" t="s">
        <v>506</v>
      </c>
      <c r="I26" s="14" t="s">
        <v>406</v>
      </c>
      <c r="J26" s="14" t="s">
        <v>355</v>
      </c>
      <c r="K26" s="14" t="s">
        <v>507</v>
      </c>
      <c r="L26" s="15" t="s">
        <v>508</v>
      </c>
    </row>
    <row r="27" spans="1:12" s="7" customFormat="1" ht="53.25" customHeight="1" x14ac:dyDescent="0.25">
      <c r="A27" s="14" t="s">
        <v>210</v>
      </c>
      <c r="B27" s="14" t="s">
        <v>418</v>
      </c>
      <c r="C27" s="14" t="s">
        <v>415</v>
      </c>
      <c r="D27" s="14" t="s">
        <v>340</v>
      </c>
      <c r="E27" s="15" t="s">
        <v>509</v>
      </c>
      <c r="F27" s="14" t="s">
        <v>351</v>
      </c>
      <c r="G27" s="14" t="s">
        <v>416</v>
      </c>
      <c r="H27" s="14" t="s">
        <v>510</v>
      </c>
      <c r="I27" s="14" t="s">
        <v>406</v>
      </c>
      <c r="J27" s="14" t="s">
        <v>355</v>
      </c>
      <c r="K27" s="14" t="s">
        <v>511</v>
      </c>
      <c r="L27" s="15" t="s">
        <v>512</v>
      </c>
    </row>
    <row r="28" spans="1:12" s="7" customFormat="1" ht="53.25" customHeight="1" x14ac:dyDescent="0.25">
      <c r="A28" s="14" t="s">
        <v>211</v>
      </c>
      <c r="B28" s="14" t="s">
        <v>423</v>
      </c>
      <c r="C28" s="14" t="s">
        <v>417</v>
      </c>
      <c r="D28" s="14" t="s">
        <v>340</v>
      </c>
      <c r="E28" s="15" t="s">
        <v>513</v>
      </c>
      <c r="F28" s="14" t="s">
        <v>351</v>
      </c>
      <c r="G28" s="14" t="s">
        <v>385</v>
      </c>
      <c r="H28" s="14" t="s">
        <v>514</v>
      </c>
      <c r="I28" s="14" t="s">
        <v>358</v>
      </c>
      <c r="J28" s="14" t="s">
        <v>355</v>
      </c>
      <c r="K28" s="14" t="s">
        <v>515</v>
      </c>
      <c r="L28" s="15" t="s">
        <v>516</v>
      </c>
    </row>
    <row r="29" spans="1:12" s="7" customFormat="1" ht="53.25" customHeight="1" x14ac:dyDescent="0.25">
      <c r="A29" s="14" t="s">
        <v>536</v>
      </c>
      <c r="B29" s="14" t="s">
        <v>358</v>
      </c>
      <c r="C29" s="14" t="s">
        <v>396</v>
      </c>
      <c r="D29" s="14" t="s">
        <v>340</v>
      </c>
      <c r="E29" s="15" t="s">
        <v>471</v>
      </c>
      <c r="F29" s="14" t="s">
        <v>351</v>
      </c>
      <c r="G29" s="14" t="s">
        <v>397</v>
      </c>
      <c r="H29" s="14" t="s">
        <v>600</v>
      </c>
      <c r="I29" s="14" t="s">
        <v>374</v>
      </c>
      <c r="J29" s="14" t="s">
        <v>355</v>
      </c>
      <c r="K29" s="14" t="s">
        <v>601</v>
      </c>
      <c r="L29" s="15" t="s">
        <v>602</v>
      </c>
    </row>
    <row r="30" spans="1:12" s="7" customFormat="1" ht="53.25" customHeight="1" x14ac:dyDescent="0.25">
      <c r="A30" s="14" t="s">
        <v>537</v>
      </c>
      <c r="B30" s="14" t="s">
        <v>459</v>
      </c>
      <c r="C30" s="14" t="s">
        <v>400</v>
      </c>
      <c r="D30" s="14" t="s">
        <v>340</v>
      </c>
      <c r="E30" s="15" t="s">
        <v>479</v>
      </c>
      <c r="F30" s="14" t="s">
        <v>351</v>
      </c>
      <c r="G30" s="14" t="s">
        <v>401</v>
      </c>
      <c r="H30" s="14" t="s">
        <v>603</v>
      </c>
      <c r="I30" s="14" t="s">
        <v>361</v>
      </c>
      <c r="J30" s="14" t="s">
        <v>355</v>
      </c>
      <c r="K30" s="14" t="s">
        <v>604</v>
      </c>
      <c r="L30" s="15" t="s">
        <v>605</v>
      </c>
    </row>
    <row r="31" spans="1:12" s="7" customFormat="1" ht="53.25" customHeight="1" x14ac:dyDescent="0.25">
      <c r="A31" s="14" t="s">
        <v>538</v>
      </c>
      <c r="B31" s="14" t="s">
        <v>487</v>
      </c>
      <c r="C31" s="14" t="s">
        <v>404</v>
      </c>
      <c r="D31" s="14" t="s">
        <v>340</v>
      </c>
      <c r="E31" s="15" t="s">
        <v>488</v>
      </c>
      <c r="F31" s="14" t="s">
        <v>351</v>
      </c>
      <c r="G31" s="14" t="s">
        <v>405</v>
      </c>
      <c r="H31" s="14" t="s">
        <v>606</v>
      </c>
      <c r="I31" s="14" t="s">
        <v>406</v>
      </c>
      <c r="J31" s="14" t="s">
        <v>355</v>
      </c>
      <c r="K31" s="14" t="s">
        <v>607</v>
      </c>
      <c r="L31" s="15" t="s">
        <v>608</v>
      </c>
    </row>
    <row r="32" spans="1:12" s="7" customFormat="1" ht="53.25" customHeight="1" x14ac:dyDescent="0.25">
      <c r="A32" s="14" t="s">
        <v>539</v>
      </c>
      <c r="B32" s="14" t="s">
        <v>354</v>
      </c>
      <c r="C32" s="14" t="s">
        <v>409</v>
      </c>
      <c r="D32" s="14" t="s">
        <v>340</v>
      </c>
      <c r="E32" s="15" t="s">
        <v>496</v>
      </c>
      <c r="F32" s="14" t="s">
        <v>351</v>
      </c>
      <c r="G32" s="14" t="s">
        <v>410</v>
      </c>
      <c r="H32" s="14" t="s">
        <v>609</v>
      </c>
      <c r="I32" s="14" t="s">
        <v>364</v>
      </c>
      <c r="J32" s="14" t="s">
        <v>355</v>
      </c>
      <c r="K32" s="14" t="s">
        <v>610</v>
      </c>
      <c r="L32" s="15" t="s">
        <v>611</v>
      </c>
    </row>
    <row r="33" spans="1:12" s="7" customFormat="1" ht="53.25" customHeight="1" x14ac:dyDescent="0.25">
      <c r="A33" s="14" t="s">
        <v>540</v>
      </c>
      <c r="B33" s="14" t="s">
        <v>418</v>
      </c>
      <c r="C33" s="14" t="s">
        <v>413</v>
      </c>
      <c r="D33" s="14" t="s">
        <v>340</v>
      </c>
      <c r="E33" s="15" t="s">
        <v>612</v>
      </c>
      <c r="F33" s="14" t="s">
        <v>351</v>
      </c>
      <c r="G33" s="14" t="s">
        <v>414</v>
      </c>
      <c r="H33" s="14" t="s">
        <v>613</v>
      </c>
      <c r="I33" s="14" t="s">
        <v>406</v>
      </c>
      <c r="J33" s="14" t="s">
        <v>355</v>
      </c>
      <c r="K33" s="14" t="s">
        <v>614</v>
      </c>
      <c r="L33" s="15" t="s">
        <v>615</v>
      </c>
    </row>
    <row r="34" spans="1:12" s="7" customFormat="1" ht="53.25" customHeight="1" x14ac:dyDescent="0.25">
      <c r="A34" s="14" t="s">
        <v>541</v>
      </c>
      <c r="B34" s="14" t="s">
        <v>423</v>
      </c>
      <c r="C34" s="14" t="s">
        <v>417</v>
      </c>
      <c r="D34" s="14" t="s">
        <v>340</v>
      </c>
      <c r="E34" s="15" t="s">
        <v>513</v>
      </c>
      <c r="F34" s="14" t="s">
        <v>351</v>
      </c>
      <c r="G34" s="14" t="s">
        <v>385</v>
      </c>
      <c r="H34" s="14" t="s">
        <v>616</v>
      </c>
      <c r="I34" s="14" t="s">
        <v>358</v>
      </c>
      <c r="J34" s="14" t="s">
        <v>355</v>
      </c>
      <c r="K34" s="14" t="s">
        <v>617</v>
      </c>
      <c r="L34" s="15" t="s">
        <v>618</v>
      </c>
    </row>
    <row r="35" spans="1:12" s="7" customFormat="1" ht="53.25" customHeight="1" x14ac:dyDescent="0.25">
      <c r="A35" s="14" t="s">
        <v>542</v>
      </c>
      <c r="B35" s="14" t="s">
        <v>423</v>
      </c>
      <c r="C35" s="14" t="s">
        <v>356</v>
      </c>
      <c r="D35" s="14" t="s">
        <v>340</v>
      </c>
      <c r="E35" s="15" t="s">
        <v>619</v>
      </c>
      <c r="F35" s="14" t="s">
        <v>351</v>
      </c>
      <c r="G35" s="14" t="s">
        <v>357</v>
      </c>
      <c r="H35" s="14" t="s">
        <v>620</v>
      </c>
      <c r="I35" s="14" t="s">
        <v>358</v>
      </c>
      <c r="J35" s="14" t="s">
        <v>355</v>
      </c>
      <c r="K35" s="14" t="s">
        <v>621</v>
      </c>
      <c r="L35" s="15" t="s">
        <v>622</v>
      </c>
    </row>
    <row r="36" spans="1:12" s="7" customFormat="1" ht="53.25" customHeight="1" x14ac:dyDescent="0.25">
      <c r="A36" s="14" t="s">
        <v>543</v>
      </c>
      <c r="B36" s="14" t="s">
        <v>361</v>
      </c>
      <c r="C36" s="14" t="s">
        <v>362</v>
      </c>
      <c r="D36" s="14" t="s">
        <v>340</v>
      </c>
      <c r="E36" s="15" t="s">
        <v>623</v>
      </c>
      <c r="F36" s="14" t="s">
        <v>351</v>
      </c>
      <c r="G36" s="14" t="s">
        <v>363</v>
      </c>
      <c r="H36" s="14" t="s">
        <v>624</v>
      </c>
      <c r="I36" s="14" t="s">
        <v>364</v>
      </c>
      <c r="J36" s="14" t="s">
        <v>355</v>
      </c>
      <c r="K36" s="14" t="s">
        <v>625</v>
      </c>
      <c r="L36" s="15" t="s">
        <v>626</v>
      </c>
    </row>
    <row r="37" spans="1:12" s="7" customFormat="1" ht="53.25" customHeight="1" x14ac:dyDescent="0.25">
      <c r="A37" s="14" t="s">
        <v>544</v>
      </c>
      <c r="B37" s="14" t="s">
        <v>365</v>
      </c>
      <c r="C37" s="14" t="s">
        <v>366</v>
      </c>
      <c r="D37" s="14" t="s">
        <v>185</v>
      </c>
      <c r="E37" s="15" t="s">
        <v>627</v>
      </c>
      <c r="F37" s="14" t="s">
        <v>351</v>
      </c>
      <c r="G37" s="14" t="s">
        <v>367</v>
      </c>
      <c r="H37" s="14" t="s">
        <v>628</v>
      </c>
      <c r="I37" s="14" t="s">
        <v>369</v>
      </c>
      <c r="J37" s="14" t="s">
        <v>355</v>
      </c>
      <c r="K37" s="14" t="s">
        <v>629</v>
      </c>
      <c r="L37" s="15" t="s">
        <v>630</v>
      </c>
    </row>
    <row r="38" spans="1:12" s="7" customFormat="1" ht="53.25" customHeight="1" x14ac:dyDescent="0.25">
      <c r="A38" s="14" t="s">
        <v>545</v>
      </c>
      <c r="B38" s="14" t="s">
        <v>375</v>
      </c>
      <c r="C38" s="14" t="s">
        <v>376</v>
      </c>
      <c r="D38" s="14" t="s">
        <v>347</v>
      </c>
      <c r="E38" s="15" t="s">
        <v>631</v>
      </c>
      <c r="F38" s="14" t="s">
        <v>351</v>
      </c>
      <c r="G38" s="14" t="s">
        <v>377</v>
      </c>
      <c r="H38" s="14" t="s">
        <v>632</v>
      </c>
      <c r="I38" s="14" t="s">
        <v>369</v>
      </c>
      <c r="J38" s="14" t="s">
        <v>355</v>
      </c>
      <c r="K38" s="14" t="s">
        <v>633</v>
      </c>
      <c r="L38" s="15" t="s">
        <v>634</v>
      </c>
    </row>
    <row r="39" spans="1:12" s="7" customFormat="1" ht="53.25" customHeight="1" x14ac:dyDescent="0.25">
      <c r="A39" s="14" t="s">
        <v>546</v>
      </c>
      <c r="B39" s="14" t="s">
        <v>441</v>
      </c>
      <c r="C39" s="14" t="s">
        <v>381</v>
      </c>
      <c r="D39" s="14" t="s">
        <v>192</v>
      </c>
      <c r="E39" s="15" t="s">
        <v>635</v>
      </c>
      <c r="F39" s="14" t="s">
        <v>351</v>
      </c>
      <c r="G39" s="14" t="s">
        <v>350</v>
      </c>
      <c r="H39" s="14" t="s">
        <v>636</v>
      </c>
      <c r="I39" s="14" t="s">
        <v>358</v>
      </c>
      <c r="J39" s="14" t="s">
        <v>444</v>
      </c>
      <c r="K39" s="14" t="s">
        <v>637</v>
      </c>
      <c r="L39" s="15" t="s">
        <v>638</v>
      </c>
    </row>
    <row r="40" spans="1:12" s="7" customFormat="1" ht="53.25" customHeight="1" x14ac:dyDescent="0.25">
      <c r="A40" s="14" t="s">
        <v>547</v>
      </c>
      <c r="B40" s="14" t="s">
        <v>441</v>
      </c>
      <c r="C40" s="14" t="s">
        <v>639</v>
      </c>
      <c r="D40" s="14" t="s">
        <v>340</v>
      </c>
      <c r="E40" s="15" t="s">
        <v>640</v>
      </c>
      <c r="F40" s="14" t="s">
        <v>351</v>
      </c>
      <c r="G40" s="14" t="s">
        <v>641</v>
      </c>
      <c r="H40" s="14" t="s">
        <v>642</v>
      </c>
      <c r="I40" s="14" t="s">
        <v>643</v>
      </c>
      <c r="J40" s="14" t="s">
        <v>355</v>
      </c>
      <c r="K40" s="14" t="s">
        <v>644</v>
      </c>
      <c r="L40" s="15" t="s">
        <v>645</v>
      </c>
    </row>
    <row r="41" spans="1:12" s="7" customFormat="1" ht="53.25" customHeight="1" x14ac:dyDescent="0.25">
      <c r="A41" s="14" t="s">
        <v>523</v>
      </c>
      <c r="B41" s="14" t="s">
        <v>361</v>
      </c>
      <c r="C41" s="14" t="s">
        <v>402</v>
      </c>
      <c r="D41" s="14" t="s">
        <v>340</v>
      </c>
      <c r="E41" s="15" t="s">
        <v>483</v>
      </c>
      <c r="F41" s="14" t="s">
        <v>351</v>
      </c>
      <c r="G41" s="14" t="s">
        <v>403</v>
      </c>
      <c r="H41" s="14" t="s">
        <v>559</v>
      </c>
      <c r="I41" s="14" t="s">
        <v>364</v>
      </c>
      <c r="J41" s="14" t="s">
        <v>355</v>
      </c>
      <c r="K41" s="14" t="s">
        <v>560</v>
      </c>
      <c r="L41" s="15" t="s">
        <v>561</v>
      </c>
    </row>
    <row r="42" spans="1:12" s="7" customFormat="1" ht="53.25" customHeight="1" x14ac:dyDescent="0.25">
      <c r="A42" s="14" t="s">
        <v>520</v>
      </c>
      <c r="B42" s="14" t="s">
        <v>358</v>
      </c>
      <c r="C42" s="14" t="s">
        <v>398</v>
      </c>
      <c r="D42" s="14" t="s">
        <v>340</v>
      </c>
      <c r="E42" s="15" t="s">
        <v>475</v>
      </c>
      <c r="F42" s="14" t="s">
        <v>351</v>
      </c>
      <c r="G42" s="14" t="s">
        <v>399</v>
      </c>
      <c r="H42" s="14" t="s">
        <v>556</v>
      </c>
      <c r="I42" s="14" t="s">
        <v>364</v>
      </c>
      <c r="J42" s="14" t="s">
        <v>355</v>
      </c>
      <c r="K42" s="14" t="s">
        <v>557</v>
      </c>
      <c r="L42" s="15" t="s">
        <v>558</v>
      </c>
    </row>
    <row r="43" spans="1:12" s="7" customFormat="1" ht="53.25" customHeight="1" x14ac:dyDescent="0.25">
      <c r="A43" s="14" t="s">
        <v>524</v>
      </c>
      <c r="B43" s="14" t="s">
        <v>418</v>
      </c>
      <c r="C43" s="14" t="s">
        <v>407</v>
      </c>
      <c r="D43" s="14" t="s">
        <v>340</v>
      </c>
      <c r="E43" s="15" t="s">
        <v>492</v>
      </c>
      <c r="F43" s="14" t="s">
        <v>351</v>
      </c>
      <c r="G43" s="14" t="s">
        <v>408</v>
      </c>
      <c r="H43" s="14" t="s">
        <v>562</v>
      </c>
      <c r="I43" s="14" t="s">
        <v>354</v>
      </c>
      <c r="J43" s="14" t="s">
        <v>355</v>
      </c>
      <c r="K43" s="14" t="s">
        <v>563</v>
      </c>
      <c r="L43" s="15" t="s">
        <v>564</v>
      </c>
    </row>
    <row r="44" spans="1:12" s="7" customFormat="1" ht="53.25" customHeight="1" x14ac:dyDescent="0.25">
      <c r="A44" s="14" t="s">
        <v>525</v>
      </c>
      <c r="B44" s="14" t="s">
        <v>500</v>
      </c>
      <c r="C44" s="14" t="s">
        <v>411</v>
      </c>
      <c r="D44" s="14" t="s">
        <v>340</v>
      </c>
      <c r="E44" s="15" t="s">
        <v>501</v>
      </c>
      <c r="F44" s="14" t="s">
        <v>351</v>
      </c>
      <c r="G44" s="14" t="s">
        <v>412</v>
      </c>
      <c r="H44" s="14" t="s">
        <v>565</v>
      </c>
      <c r="I44" s="14" t="s">
        <v>364</v>
      </c>
      <c r="J44" s="14" t="s">
        <v>355</v>
      </c>
      <c r="K44" s="14" t="s">
        <v>566</v>
      </c>
      <c r="L44" s="15" t="s">
        <v>567</v>
      </c>
    </row>
    <row r="45" spans="1:12" s="7" customFormat="1" ht="53.25" customHeight="1" x14ac:dyDescent="0.25">
      <c r="A45" s="14" t="s">
        <v>526</v>
      </c>
      <c r="B45" s="14" t="s">
        <v>418</v>
      </c>
      <c r="C45" s="14" t="s">
        <v>415</v>
      </c>
      <c r="D45" s="14" t="s">
        <v>340</v>
      </c>
      <c r="E45" s="15" t="s">
        <v>509</v>
      </c>
      <c r="F45" s="14" t="s">
        <v>351</v>
      </c>
      <c r="G45" s="14" t="s">
        <v>568</v>
      </c>
      <c r="H45" s="14" t="s">
        <v>569</v>
      </c>
      <c r="I45" s="14" t="s">
        <v>406</v>
      </c>
      <c r="J45" s="14" t="s">
        <v>355</v>
      </c>
      <c r="K45" s="14" t="s">
        <v>570</v>
      </c>
      <c r="L45" s="15" t="s">
        <v>571</v>
      </c>
    </row>
    <row r="46" spans="1:12" s="7" customFormat="1" ht="53.25" customHeight="1" x14ac:dyDescent="0.25">
      <c r="A46" s="14" t="s">
        <v>527</v>
      </c>
      <c r="B46" s="14" t="s">
        <v>418</v>
      </c>
      <c r="C46" s="14" t="s">
        <v>352</v>
      </c>
      <c r="D46" s="14" t="s">
        <v>340</v>
      </c>
      <c r="E46" s="15" t="s">
        <v>419</v>
      </c>
      <c r="F46" s="14" t="s">
        <v>351</v>
      </c>
      <c r="G46" s="14" t="s">
        <v>353</v>
      </c>
      <c r="H46" s="14" t="s">
        <v>572</v>
      </c>
      <c r="I46" s="14" t="s">
        <v>354</v>
      </c>
      <c r="J46" s="14" t="s">
        <v>355</v>
      </c>
      <c r="K46" s="14" t="s">
        <v>573</v>
      </c>
      <c r="L46" s="15" t="s">
        <v>574</v>
      </c>
    </row>
    <row r="47" spans="1:12" s="7" customFormat="1" ht="53.25" customHeight="1" x14ac:dyDescent="0.25">
      <c r="A47" s="14" t="s">
        <v>528</v>
      </c>
      <c r="B47" s="14" t="s">
        <v>358</v>
      </c>
      <c r="C47" s="14" t="s">
        <v>359</v>
      </c>
      <c r="D47" s="14" t="s">
        <v>340</v>
      </c>
      <c r="E47" s="15" t="s">
        <v>427</v>
      </c>
      <c r="F47" s="14" t="s">
        <v>351</v>
      </c>
      <c r="G47" s="14" t="s">
        <v>360</v>
      </c>
      <c r="H47" s="14" t="s">
        <v>575</v>
      </c>
      <c r="I47" s="14" t="s">
        <v>361</v>
      </c>
      <c r="J47" s="14" t="s">
        <v>355</v>
      </c>
      <c r="K47" s="14" t="s">
        <v>576</v>
      </c>
      <c r="L47" s="15" t="s">
        <v>577</v>
      </c>
    </row>
    <row r="48" spans="1:12" s="7" customFormat="1" ht="53.25" customHeight="1" x14ac:dyDescent="0.25">
      <c r="A48" s="14" t="s">
        <v>529</v>
      </c>
      <c r="B48" s="14" t="s">
        <v>435</v>
      </c>
      <c r="C48" s="14" t="s">
        <v>372</v>
      </c>
      <c r="D48" s="14" t="s">
        <v>340</v>
      </c>
      <c r="E48" s="15" t="s">
        <v>436</v>
      </c>
      <c r="F48" s="14" t="s">
        <v>351</v>
      </c>
      <c r="G48" s="14" t="s">
        <v>373</v>
      </c>
      <c r="H48" s="14" t="s">
        <v>578</v>
      </c>
      <c r="I48" s="14" t="s">
        <v>374</v>
      </c>
      <c r="J48" s="14" t="s">
        <v>355</v>
      </c>
      <c r="K48" s="14" t="s">
        <v>579</v>
      </c>
      <c r="L48" s="15" t="s">
        <v>580</v>
      </c>
    </row>
    <row r="49" spans="1:12" s="7" customFormat="1" ht="53.25" customHeight="1" x14ac:dyDescent="0.25">
      <c r="A49" s="14" t="s">
        <v>530</v>
      </c>
      <c r="B49" s="14" t="s">
        <v>390</v>
      </c>
      <c r="C49" s="14" t="s">
        <v>382</v>
      </c>
      <c r="D49" s="14" t="s">
        <v>340</v>
      </c>
      <c r="E49" s="15" t="s">
        <v>447</v>
      </c>
      <c r="F49" s="14" t="s">
        <v>351</v>
      </c>
      <c r="G49" s="14" t="s">
        <v>383</v>
      </c>
      <c r="H49" s="14" t="s">
        <v>581</v>
      </c>
      <c r="I49" s="14" t="s">
        <v>374</v>
      </c>
      <c r="J49" s="14" t="s">
        <v>355</v>
      </c>
      <c r="K49" s="14" t="s">
        <v>582</v>
      </c>
      <c r="L49" s="15" t="s">
        <v>583</v>
      </c>
    </row>
    <row r="50" spans="1:12" s="7" customFormat="1" ht="53.25" customHeight="1" x14ac:dyDescent="0.25">
      <c r="A50" s="14" t="s">
        <v>531</v>
      </c>
      <c r="B50" s="14" t="s">
        <v>406</v>
      </c>
      <c r="C50" s="14" t="s">
        <v>384</v>
      </c>
      <c r="D50" s="14" t="s">
        <v>340</v>
      </c>
      <c r="E50" s="15" t="s">
        <v>451</v>
      </c>
      <c r="F50" s="14" t="s">
        <v>351</v>
      </c>
      <c r="G50" s="14" t="s">
        <v>385</v>
      </c>
      <c r="H50" s="14" t="s">
        <v>584</v>
      </c>
      <c r="I50" s="14" t="s">
        <v>374</v>
      </c>
      <c r="J50" s="14" t="s">
        <v>355</v>
      </c>
      <c r="K50" s="14" t="s">
        <v>585</v>
      </c>
      <c r="L50" s="15" t="s">
        <v>586</v>
      </c>
    </row>
    <row r="51" spans="1:12" s="7" customFormat="1" ht="53.25" customHeight="1" x14ac:dyDescent="0.25">
      <c r="A51" s="14" t="s">
        <v>532</v>
      </c>
      <c r="B51" s="14" t="s">
        <v>418</v>
      </c>
      <c r="C51" s="14" t="s">
        <v>386</v>
      </c>
      <c r="D51" s="14" t="s">
        <v>340</v>
      </c>
      <c r="E51" s="15" t="s">
        <v>587</v>
      </c>
      <c r="F51" s="14" t="s">
        <v>351</v>
      </c>
      <c r="G51" s="14" t="s">
        <v>387</v>
      </c>
      <c r="H51" s="14" t="s">
        <v>588</v>
      </c>
      <c r="I51" s="14" t="s">
        <v>354</v>
      </c>
      <c r="J51" s="14" t="s">
        <v>355</v>
      </c>
      <c r="K51" s="14" t="s">
        <v>589</v>
      </c>
      <c r="L51" s="15" t="s">
        <v>590</v>
      </c>
    </row>
    <row r="52" spans="1:12" s="7" customFormat="1" ht="53.25" customHeight="1" x14ac:dyDescent="0.25">
      <c r="A52" s="14" t="s">
        <v>533</v>
      </c>
      <c r="B52" s="14" t="s">
        <v>459</v>
      </c>
      <c r="C52" s="14" t="s">
        <v>388</v>
      </c>
      <c r="D52" s="14" t="s">
        <v>340</v>
      </c>
      <c r="E52" s="15" t="s">
        <v>460</v>
      </c>
      <c r="F52" s="14" t="s">
        <v>351</v>
      </c>
      <c r="G52" s="14" t="s">
        <v>389</v>
      </c>
      <c r="H52" s="14" t="s">
        <v>591</v>
      </c>
      <c r="I52" s="14" t="s">
        <v>390</v>
      </c>
      <c r="J52" s="14" t="s">
        <v>355</v>
      </c>
      <c r="K52" s="14" t="s">
        <v>592</v>
      </c>
      <c r="L52" s="15" t="s">
        <v>593</v>
      </c>
    </row>
    <row r="53" spans="1:12" s="7" customFormat="1" ht="53.25" customHeight="1" x14ac:dyDescent="0.25">
      <c r="A53" s="14" t="s">
        <v>534</v>
      </c>
      <c r="B53" s="14" t="s">
        <v>418</v>
      </c>
      <c r="C53" s="14" t="s">
        <v>391</v>
      </c>
      <c r="D53" s="14" t="s">
        <v>340</v>
      </c>
      <c r="E53" s="15" t="s">
        <v>463</v>
      </c>
      <c r="F53" s="14" t="s">
        <v>351</v>
      </c>
      <c r="G53" s="14" t="s">
        <v>392</v>
      </c>
      <c r="H53" s="14" t="s">
        <v>594</v>
      </c>
      <c r="I53" s="14" t="s">
        <v>393</v>
      </c>
      <c r="J53" s="14" t="s">
        <v>355</v>
      </c>
      <c r="K53" s="14" t="s">
        <v>595</v>
      </c>
      <c r="L53" s="15" t="s">
        <v>596</v>
      </c>
    </row>
    <row r="54" spans="1:12" s="7" customFormat="1" ht="53.25" customHeight="1" x14ac:dyDescent="0.25">
      <c r="A54" s="14" t="s">
        <v>535</v>
      </c>
      <c r="B54" s="14" t="s">
        <v>423</v>
      </c>
      <c r="C54" s="14" t="s">
        <v>394</v>
      </c>
      <c r="D54" s="14" t="s">
        <v>340</v>
      </c>
      <c r="E54" s="15" t="s">
        <v>467</v>
      </c>
      <c r="F54" s="14" t="s">
        <v>351</v>
      </c>
      <c r="G54" s="14" t="s">
        <v>395</v>
      </c>
      <c r="H54" s="14" t="s">
        <v>597</v>
      </c>
      <c r="I54" s="14" t="s">
        <v>358</v>
      </c>
      <c r="J54" s="14" t="s">
        <v>355</v>
      </c>
      <c r="K54" s="14" t="s">
        <v>598</v>
      </c>
      <c r="L54" s="15" t="s">
        <v>599</v>
      </c>
    </row>
    <row r="55" spans="1:12" s="7" customFormat="1" ht="53.25" customHeight="1" x14ac:dyDescent="0.25">
      <c r="A55" s="14" t="s">
        <v>650</v>
      </c>
      <c r="B55" s="14" t="s">
        <v>358</v>
      </c>
      <c r="C55" s="14" t="s">
        <v>398</v>
      </c>
      <c r="D55" s="14" t="s">
        <v>340</v>
      </c>
      <c r="E55" s="15" t="s">
        <v>475</v>
      </c>
      <c r="F55" s="14" t="s">
        <v>351</v>
      </c>
      <c r="G55" s="14" t="s">
        <v>399</v>
      </c>
      <c r="H55" s="14" t="s">
        <v>399</v>
      </c>
      <c r="I55" s="14" t="s">
        <v>364</v>
      </c>
      <c r="J55" s="14" t="s">
        <v>355</v>
      </c>
      <c r="K55" s="14" t="s">
        <v>712</v>
      </c>
      <c r="L55" s="15" t="s">
        <v>713</v>
      </c>
    </row>
    <row r="56" spans="1:12" s="7" customFormat="1" ht="53.25" customHeight="1" x14ac:dyDescent="0.25">
      <c r="A56" s="14" t="s">
        <v>700</v>
      </c>
      <c r="B56" s="14" t="s">
        <v>361</v>
      </c>
      <c r="C56" s="14" t="s">
        <v>402</v>
      </c>
      <c r="D56" s="14" t="s">
        <v>340</v>
      </c>
      <c r="E56" s="15" t="s">
        <v>483</v>
      </c>
      <c r="F56" s="14" t="s">
        <v>351</v>
      </c>
      <c r="G56" s="14" t="s">
        <v>403</v>
      </c>
      <c r="H56" s="14" t="s">
        <v>403</v>
      </c>
      <c r="I56" s="14" t="s">
        <v>364</v>
      </c>
      <c r="J56" s="14" t="s">
        <v>355</v>
      </c>
      <c r="K56" s="14" t="s">
        <v>714</v>
      </c>
      <c r="L56" s="15" t="s">
        <v>715</v>
      </c>
    </row>
    <row r="57" spans="1:12" s="7" customFormat="1" ht="53.25" customHeight="1" x14ac:dyDescent="0.25">
      <c r="A57" s="14" t="s">
        <v>699</v>
      </c>
      <c r="B57" s="14" t="s">
        <v>418</v>
      </c>
      <c r="C57" s="14" t="s">
        <v>407</v>
      </c>
      <c r="D57" s="14" t="s">
        <v>340</v>
      </c>
      <c r="E57" s="15" t="s">
        <v>492</v>
      </c>
      <c r="F57" s="14" t="s">
        <v>351</v>
      </c>
      <c r="G57" s="14" t="s">
        <v>408</v>
      </c>
      <c r="H57" s="14" t="s">
        <v>408</v>
      </c>
      <c r="I57" s="14" t="s">
        <v>354</v>
      </c>
      <c r="J57" s="14" t="s">
        <v>355</v>
      </c>
      <c r="K57" s="14" t="s">
        <v>716</v>
      </c>
      <c r="L57" s="15" t="s">
        <v>717</v>
      </c>
    </row>
    <row r="58" spans="1:12" s="7" customFormat="1" ht="53.25" customHeight="1" x14ac:dyDescent="0.25">
      <c r="A58" s="14" t="s">
        <v>698</v>
      </c>
      <c r="B58" s="14" t="s">
        <v>500</v>
      </c>
      <c r="C58" s="14" t="s">
        <v>411</v>
      </c>
      <c r="D58" s="14" t="s">
        <v>340</v>
      </c>
      <c r="E58" s="15" t="s">
        <v>501</v>
      </c>
      <c r="F58" s="14" t="s">
        <v>351</v>
      </c>
      <c r="G58" s="14" t="s">
        <v>412</v>
      </c>
      <c r="H58" s="14" t="s">
        <v>412</v>
      </c>
      <c r="I58" s="14" t="s">
        <v>364</v>
      </c>
      <c r="J58" s="14" t="s">
        <v>355</v>
      </c>
      <c r="K58" s="14" t="s">
        <v>718</v>
      </c>
      <c r="L58" s="15" t="s">
        <v>719</v>
      </c>
    </row>
    <row r="59" spans="1:12" s="7" customFormat="1" ht="53.25" customHeight="1" x14ac:dyDescent="0.25">
      <c r="A59" s="14" t="s">
        <v>697</v>
      </c>
      <c r="B59" s="14" t="s">
        <v>423</v>
      </c>
      <c r="C59" s="14" t="s">
        <v>394</v>
      </c>
      <c r="D59" s="14" t="s">
        <v>340</v>
      </c>
      <c r="E59" s="15" t="s">
        <v>467</v>
      </c>
      <c r="F59" s="14" t="s">
        <v>351</v>
      </c>
      <c r="G59" s="14" t="s">
        <v>395</v>
      </c>
      <c r="H59" s="14" t="s">
        <v>395</v>
      </c>
      <c r="I59" s="14" t="s">
        <v>358</v>
      </c>
      <c r="J59" s="14" t="s">
        <v>355</v>
      </c>
      <c r="K59" s="14" t="s">
        <v>738</v>
      </c>
      <c r="L59" s="15" t="s">
        <v>739</v>
      </c>
    </row>
    <row r="60" spans="1:12" s="7" customFormat="1" ht="53.25" customHeight="1" x14ac:dyDescent="0.25">
      <c r="A60" s="14" t="s">
        <v>695</v>
      </c>
      <c r="B60" s="14" t="s">
        <v>358</v>
      </c>
      <c r="C60" s="14" t="s">
        <v>396</v>
      </c>
      <c r="D60" s="14" t="s">
        <v>340</v>
      </c>
      <c r="E60" s="15" t="s">
        <v>471</v>
      </c>
      <c r="F60" s="14" t="s">
        <v>351</v>
      </c>
      <c r="G60" s="14" t="s">
        <v>397</v>
      </c>
      <c r="H60" s="14" t="s">
        <v>397</v>
      </c>
      <c r="I60" s="14" t="s">
        <v>374</v>
      </c>
      <c r="J60" s="14" t="s">
        <v>355</v>
      </c>
      <c r="K60" s="14" t="s">
        <v>740</v>
      </c>
      <c r="L60" s="15" t="s">
        <v>741</v>
      </c>
    </row>
    <row r="61" spans="1:12" s="7" customFormat="1" ht="53.25" customHeight="1" x14ac:dyDescent="0.25">
      <c r="A61" s="14" t="s">
        <v>693</v>
      </c>
      <c r="B61" s="14" t="s">
        <v>459</v>
      </c>
      <c r="C61" s="14" t="s">
        <v>400</v>
      </c>
      <c r="D61" s="14" t="s">
        <v>340</v>
      </c>
      <c r="E61" s="15" t="s">
        <v>479</v>
      </c>
      <c r="F61" s="14" t="s">
        <v>351</v>
      </c>
      <c r="G61" s="14" t="s">
        <v>401</v>
      </c>
      <c r="H61" s="14" t="s">
        <v>401</v>
      </c>
      <c r="I61" s="14" t="s">
        <v>361</v>
      </c>
      <c r="J61" s="14" t="s">
        <v>355</v>
      </c>
      <c r="K61" s="14" t="s">
        <v>742</v>
      </c>
      <c r="L61" s="15" t="s">
        <v>743</v>
      </c>
    </row>
    <row r="62" spans="1:12" s="7" customFormat="1" ht="53.25" customHeight="1" x14ac:dyDescent="0.25">
      <c r="A62" s="14" t="s">
        <v>691</v>
      </c>
      <c r="B62" s="14" t="s">
        <v>765</v>
      </c>
      <c r="C62" s="14" t="s">
        <v>766</v>
      </c>
      <c r="D62" s="14" t="s">
        <v>340</v>
      </c>
      <c r="E62" s="15" t="s">
        <v>767</v>
      </c>
      <c r="F62" s="14" t="s">
        <v>351</v>
      </c>
      <c r="G62" s="14" t="s">
        <v>768</v>
      </c>
      <c r="H62" s="14" t="s">
        <v>768</v>
      </c>
      <c r="I62" s="14" t="s">
        <v>769</v>
      </c>
      <c r="J62" s="14" t="s">
        <v>355</v>
      </c>
      <c r="K62" s="14" t="s">
        <v>770</v>
      </c>
      <c r="L62" s="15" t="s">
        <v>771</v>
      </c>
    </row>
    <row r="63" spans="1:12" s="7" customFormat="1" ht="53.25" customHeight="1" x14ac:dyDescent="0.25">
      <c r="A63" s="14" t="s">
        <v>690</v>
      </c>
      <c r="B63" s="14" t="s">
        <v>772</v>
      </c>
      <c r="C63" s="14" t="s">
        <v>773</v>
      </c>
      <c r="D63" s="14" t="s">
        <v>340</v>
      </c>
      <c r="E63" s="15" t="s">
        <v>774</v>
      </c>
      <c r="F63" s="14" t="s">
        <v>351</v>
      </c>
      <c r="G63" s="14" t="s">
        <v>775</v>
      </c>
      <c r="H63" s="14" t="s">
        <v>775</v>
      </c>
      <c r="I63" s="14" t="s">
        <v>648</v>
      </c>
      <c r="J63" s="14" t="s">
        <v>776</v>
      </c>
      <c r="K63" s="14" t="s">
        <v>777</v>
      </c>
      <c r="L63" s="15" t="s">
        <v>778</v>
      </c>
    </row>
    <row r="64" spans="1:12" s="7" customFormat="1" ht="53.25" customHeight="1" x14ac:dyDescent="0.25">
      <c r="A64" s="14" t="s">
        <v>689</v>
      </c>
      <c r="B64" s="14" t="s">
        <v>418</v>
      </c>
      <c r="C64" s="14" t="s">
        <v>415</v>
      </c>
      <c r="D64" s="14" t="s">
        <v>340</v>
      </c>
      <c r="E64" s="15" t="s">
        <v>509</v>
      </c>
      <c r="F64" s="14" t="s">
        <v>351</v>
      </c>
      <c r="G64" s="14" t="s">
        <v>568</v>
      </c>
      <c r="H64" s="14" t="s">
        <v>416</v>
      </c>
      <c r="I64" s="14" t="s">
        <v>406</v>
      </c>
      <c r="J64" s="14" t="s">
        <v>355</v>
      </c>
      <c r="K64" s="14" t="s">
        <v>720</v>
      </c>
      <c r="L64" s="15" t="s">
        <v>721</v>
      </c>
    </row>
    <row r="65" spans="1:12" s="7" customFormat="1" ht="53.25" customHeight="1" x14ac:dyDescent="0.25">
      <c r="A65" s="14" t="s">
        <v>687</v>
      </c>
      <c r="B65" s="14" t="s">
        <v>418</v>
      </c>
      <c r="C65" s="14" t="s">
        <v>352</v>
      </c>
      <c r="D65" s="14" t="s">
        <v>340</v>
      </c>
      <c r="E65" s="15" t="s">
        <v>419</v>
      </c>
      <c r="F65" s="14" t="s">
        <v>351</v>
      </c>
      <c r="G65" s="14" t="s">
        <v>353</v>
      </c>
      <c r="H65" s="14" t="s">
        <v>353</v>
      </c>
      <c r="I65" s="14" t="s">
        <v>354</v>
      </c>
      <c r="J65" s="14" t="s">
        <v>355</v>
      </c>
      <c r="K65" s="14" t="s">
        <v>722</v>
      </c>
      <c r="L65" s="15" t="s">
        <v>723</v>
      </c>
    </row>
    <row r="66" spans="1:12" s="7" customFormat="1" ht="53.25" customHeight="1" x14ac:dyDescent="0.25">
      <c r="A66" s="14" t="s">
        <v>685</v>
      </c>
      <c r="B66" s="14" t="s">
        <v>487</v>
      </c>
      <c r="C66" s="14" t="s">
        <v>404</v>
      </c>
      <c r="D66" s="14" t="s">
        <v>340</v>
      </c>
      <c r="E66" s="15" t="s">
        <v>488</v>
      </c>
      <c r="F66" s="14" t="s">
        <v>351</v>
      </c>
      <c r="G66" s="14" t="s">
        <v>405</v>
      </c>
      <c r="H66" s="14" t="s">
        <v>405</v>
      </c>
      <c r="I66" s="14" t="s">
        <v>406</v>
      </c>
      <c r="J66" s="14" t="s">
        <v>355</v>
      </c>
      <c r="K66" s="14" t="s">
        <v>744</v>
      </c>
      <c r="L66" s="15" t="s">
        <v>745</v>
      </c>
    </row>
    <row r="67" spans="1:12" s="7" customFormat="1" ht="53.25" customHeight="1" x14ac:dyDescent="0.25">
      <c r="A67" s="14" t="s">
        <v>683</v>
      </c>
      <c r="B67" s="14" t="s">
        <v>354</v>
      </c>
      <c r="C67" s="14" t="s">
        <v>409</v>
      </c>
      <c r="D67" s="14" t="s">
        <v>340</v>
      </c>
      <c r="E67" s="15" t="s">
        <v>496</v>
      </c>
      <c r="F67" s="14" t="s">
        <v>351</v>
      </c>
      <c r="G67" s="14" t="s">
        <v>410</v>
      </c>
      <c r="H67" s="14" t="s">
        <v>410</v>
      </c>
      <c r="I67" s="14" t="s">
        <v>364</v>
      </c>
      <c r="J67" s="14" t="s">
        <v>355</v>
      </c>
      <c r="K67" s="14" t="s">
        <v>746</v>
      </c>
      <c r="L67" s="15" t="s">
        <v>747</v>
      </c>
    </row>
    <row r="68" spans="1:12" s="7" customFormat="1" ht="53.25" customHeight="1" x14ac:dyDescent="0.25">
      <c r="A68" s="14" t="s">
        <v>681</v>
      </c>
      <c r="B68" s="14" t="s">
        <v>418</v>
      </c>
      <c r="C68" s="14" t="s">
        <v>413</v>
      </c>
      <c r="D68" s="14" t="s">
        <v>340</v>
      </c>
      <c r="E68" s="15" t="s">
        <v>612</v>
      </c>
      <c r="F68" s="14" t="s">
        <v>351</v>
      </c>
      <c r="G68" s="14" t="s">
        <v>414</v>
      </c>
      <c r="H68" s="14" t="s">
        <v>414</v>
      </c>
      <c r="I68" s="14" t="s">
        <v>406</v>
      </c>
      <c r="J68" s="14" t="s">
        <v>355</v>
      </c>
      <c r="K68" s="14" t="s">
        <v>748</v>
      </c>
      <c r="L68" s="15" t="s">
        <v>749</v>
      </c>
    </row>
    <row r="69" spans="1:12" s="7" customFormat="1" ht="53.25" customHeight="1" x14ac:dyDescent="0.25">
      <c r="A69" s="14" t="s">
        <v>679</v>
      </c>
      <c r="B69" s="14" t="s">
        <v>423</v>
      </c>
      <c r="C69" s="14" t="s">
        <v>417</v>
      </c>
      <c r="D69" s="14" t="s">
        <v>340</v>
      </c>
      <c r="E69" s="15" t="s">
        <v>513</v>
      </c>
      <c r="F69" s="14" t="s">
        <v>351</v>
      </c>
      <c r="G69" s="14" t="s">
        <v>385</v>
      </c>
      <c r="H69" s="14" t="s">
        <v>385</v>
      </c>
      <c r="I69" s="14" t="s">
        <v>358</v>
      </c>
      <c r="J69" s="14" t="s">
        <v>355</v>
      </c>
      <c r="K69" s="14" t="s">
        <v>750</v>
      </c>
      <c r="L69" s="15" t="s">
        <v>751</v>
      </c>
    </row>
    <row r="70" spans="1:12" s="7" customFormat="1" ht="53.25" customHeight="1" x14ac:dyDescent="0.25">
      <c r="A70" s="14" t="s">
        <v>677</v>
      </c>
      <c r="B70" s="14" t="s">
        <v>358</v>
      </c>
      <c r="C70" s="14" t="s">
        <v>359</v>
      </c>
      <c r="D70" s="14" t="s">
        <v>340</v>
      </c>
      <c r="E70" s="15" t="s">
        <v>427</v>
      </c>
      <c r="F70" s="14" t="s">
        <v>351</v>
      </c>
      <c r="G70" s="14" t="s">
        <v>360</v>
      </c>
      <c r="H70" s="14" t="s">
        <v>360</v>
      </c>
      <c r="I70" s="14" t="s">
        <v>361</v>
      </c>
      <c r="J70" s="14" t="s">
        <v>355</v>
      </c>
      <c r="K70" s="14" t="s">
        <v>724</v>
      </c>
      <c r="L70" s="15" t="s">
        <v>725</v>
      </c>
    </row>
    <row r="71" spans="1:12" s="7" customFormat="1" ht="53.25" customHeight="1" x14ac:dyDescent="0.25">
      <c r="A71" s="14" t="s">
        <v>675</v>
      </c>
      <c r="B71" s="14" t="s">
        <v>435</v>
      </c>
      <c r="C71" s="14" t="s">
        <v>372</v>
      </c>
      <c r="D71" s="14" t="s">
        <v>340</v>
      </c>
      <c r="E71" s="15" t="s">
        <v>436</v>
      </c>
      <c r="F71" s="14" t="s">
        <v>351</v>
      </c>
      <c r="G71" s="14" t="s">
        <v>373</v>
      </c>
      <c r="H71" s="14" t="s">
        <v>373</v>
      </c>
      <c r="I71" s="14" t="s">
        <v>374</v>
      </c>
      <c r="J71" s="14" t="s">
        <v>355</v>
      </c>
      <c r="K71" s="14" t="s">
        <v>726</v>
      </c>
      <c r="L71" s="15" t="s">
        <v>727</v>
      </c>
    </row>
    <row r="72" spans="1:12" s="7" customFormat="1" ht="53.25" customHeight="1" x14ac:dyDescent="0.25">
      <c r="A72" s="14" t="s">
        <v>673</v>
      </c>
      <c r="B72" s="14" t="s">
        <v>423</v>
      </c>
      <c r="C72" s="14" t="s">
        <v>356</v>
      </c>
      <c r="D72" s="14" t="s">
        <v>340</v>
      </c>
      <c r="E72" s="15" t="s">
        <v>619</v>
      </c>
      <c r="F72" s="14" t="s">
        <v>351</v>
      </c>
      <c r="G72" s="14" t="s">
        <v>357</v>
      </c>
      <c r="H72" s="14" t="s">
        <v>357</v>
      </c>
      <c r="I72" s="14" t="s">
        <v>358</v>
      </c>
      <c r="J72" s="14" t="s">
        <v>355</v>
      </c>
      <c r="K72" s="14" t="s">
        <v>752</v>
      </c>
      <c r="L72" s="15" t="s">
        <v>753</v>
      </c>
    </row>
    <row r="73" spans="1:12" s="7" customFormat="1" ht="53.25" customHeight="1" x14ac:dyDescent="0.25">
      <c r="A73" s="14" t="s">
        <v>671</v>
      </c>
      <c r="B73" s="14" t="s">
        <v>361</v>
      </c>
      <c r="C73" s="14" t="s">
        <v>362</v>
      </c>
      <c r="D73" s="14" t="s">
        <v>340</v>
      </c>
      <c r="E73" s="15" t="s">
        <v>623</v>
      </c>
      <c r="F73" s="14" t="s">
        <v>351</v>
      </c>
      <c r="G73" s="14" t="s">
        <v>363</v>
      </c>
      <c r="H73" s="14" t="s">
        <v>363</v>
      </c>
      <c r="I73" s="14" t="s">
        <v>364</v>
      </c>
      <c r="J73" s="14" t="s">
        <v>355</v>
      </c>
      <c r="K73" s="14" t="s">
        <v>754</v>
      </c>
      <c r="L73" s="15" t="s">
        <v>755</v>
      </c>
    </row>
    <row r="74" spans="1:12" s="7" customFormat="1" ht="53.25" customHeight="1" x14ac:dyDescent="0.25">
      <c r="A74" s="14" t="s">
        <v>669</v>
      </c>
      <c r="B74" s="14" t="s">
        <v>390</v>
      </c>
      <c r="C74" s="14" t="s">
        <v>382</v>
      </c>
      <c r="D74" s="14" t="s">
        <v>340</v>
      </c>
      <c r="E74" s="15" t="s">
        <v>447</v>
      </c>
      <c r="F74" s="14" t="s">
        <v>351</v>
      </c>
      <c r="G74" s="14" t="s">
        <v>383</v>
      </c>
      <c r="H74" s="14" t="s">
        <v>383</v>
      </c>
      <c r="I74" s="14" t="s">
        <v>374</v>
      </c>
      <c r="J74" s="14" t="s">
        <v>355</v>
      </c>
      <c r="K74" s="14" t="s">
        <v>728</v>
      </c>
      <c r="L74" s="15" t="s">
        <v>729</v>
      </c>
    </row>
    <row r="75" spans="1:12" s="7" customFormat="1" ht="53.25" customHeight="1" x14ac:dyDescent="0.25">
      <c r="A75" s="14" t="s">
        <v>667</v>
      </c>
      <c r="B75" s="14" t="s">
        <v>406</v>
      </c>
      <c r="C75" s="14" t="s">
        <v>384</v>
      </c>
      <c r="D75" s="14" t="s">
        <v>340</v>
      </c>
      <c r="E75" s="15" t="s">
        <v>451</v>
      </c>
      <c r="F75" s="14" t="s">
        <v>351</v>
      </c>
      <c r="G75" s="14" t="s">
        <v>385</v>
      </c>
      <c r="H75" s="14" t="s">
        <v>385</v>
      </c>
      <c r="I75" s="14" t="s">
        <v>374</v>
      </c>
      <c r="J75" s="14" t="s">
        <v>355</v>
      </c>
      <c r="K75" s="14" t="s">
        <v>730</v>
      </c>
      <c r="L75" s="15" t="s">
        <v>731</v>
      </c>
    </row>
    <row r="76" spans="1:12" s="7" customFormat="1" ht="53.25" customHeight="1" x14ac:dyDescent="0.25">
      <c r="A76" s="14" t="s">
        <v>665</v>
      </c>
      <c r="B76" s="14" t="s">
        <v>418</v>
      </c>
      <c r="C76" s="14" t="s">
        <v>386</v>
      </c>
      <c r="D76" s="14" t="s">
        <v>340</v>
      </c>
      <c r="E76" s="15" t="s">
        <v>587</v>
      </c>
      <c r="F76" s="14" t="s">
        <v>351</v>
      </c>
      <c r="G76" s="14" t="s">
        <v>387</v>
      </c>
      <c r="H76" s="14" t="s">
        <v>387</v>
      </c>
      <c r="I76" s="14" t="s">
        <v>354</v>
      </c>
      <c r="J76" s="14" t="s">
        <v>355</v>
      </c>
      <c r="K76" s="14" t="s">
        <v>732</v>
      </c>
      <c r="L76" s="15" t="s">
        <v>733</v>
      </c>
    </row>
    <row r="77" spans="1:12" s="7" customFormat="1" ht="53.25" customHeight="1" x14ac:dyDescent="0.25">
      <c r="A77" s="14" t="s">
        <v>663</v>
      </c>
      <c r="B77" s="14" t="s">
        <v>365</v>
      </c>
      <c r="C77" s="14" t="s">
        <v>366</v>
      </c>
      <c r="D77" s="14" t="s">
        <v>185</v>
      </c>
      <c r="E77" s="15" t="s">
        <v>627</v>
      </c>
      <c r="F77" s="14" t="s">
        <v>351</v>
      </c>
      <c r="G77" s="14" t="s">
        <v>367</v>
      </c>
      <c r="H77" s="14" t="s">
        <v>756</v>
      </c>
      <c r="I77" s="14" t="s">
        <v>369</v>
      </c>
      <c r="J77" s="14" t="s">
        <v>355</v>
      </c>
      <c r="K77" s="14" t="s">
        <v>757</v>
      </c>
      <c r="L77" s="15" t="s">
        <v>758</v>
      </c>
    </row>
    <row r="78" spans="1:12" s="7" customFormat="1" ht="53.25" customHeight="1" x14ac:dyDescent="0.25">
      <c r="A78" s="14" t="s">
        <v>661</v>
      </c>
      <c r="B78" s="14" t="s">
        <v>375</v>
      </c>
      <c r="C78" s="14" t="s">
        <v>376</v>
      </c>
      <c r="D78" s="14" t="s">
        <v>347</v>
      </c>
      <c r="E78" s="15" t="s">
        <v>631</v>
      </c>
      <c r="F78" s="14" t="s">
        <v>351</v>
      </c>
      <c r="G78" s="14" t="s">
        <v>377</v>
      </c>
      <c r="H78" s="14" t="s">
        <v>377</v>
      </c>
      <c r="I78" s="14" t="s">
        <v>369</v>
      </c>
      <c r="J78" s="14" t="s">
        <v>355</v>
      </c>
      <c r="K78" s="14" t="s">
        <v>759</v>
      </c>
      <c r="L78" s="15" t="s">
        <v>760</v>
      </c>
    </row>
    <row r="79" spans="1:12" s="7" customFormat="1" ht="53.25" customHeight="1" x14ac:dyDescent="0.25">
      <c r="A79" s="14" t="s">
        <v>659</v>
      </c>
      <c r="B79" s="14" t="s">
        <v>459</v>
      </c>
      <c r="C79" s="14" t="s">
        <v>388</v>
      </c>
      <c r="D79" s="14" t="s">
        <v>340</v>
      </c>
      <c r="E79" s="15" t="s">
        <v>460</v>
      </c>
      <c r="F79" s="14" t="s">
        <v>351</v>
      </c>
      <c r="G79" s="14" t="s">
        <v>389</v>
      </c>
      <c r="H79" s="14" t="s">
        <v>389</v>
      </c>
      <c r="I79" s="14" t="s">
        <v>390</v>
      </c>
      <c r="J79" s="14" t="s">
        <v>355</v>
      </c>
      <c r="K79" s="14" t="s">
        <v>734</v>
      </c>
      <c r="L79" s="15" t="s">
        <v>735</v>
      </c>
    </row>
    <row r="80" spans="1:12" s="7" customFormat="1" ht="53.25" customHeight="1" x14ac:dyDescent="0.25">
      <c r="A80" s="14" t="s">
        <v>657</v>
      </c>
      <c r="B80" s="14" t="s">
        <v>418</v>
      </c>
      <c r="C80" s="14" t="s">
        <v>391</v>
      </c>
      <c r="D80" s="14" t="s">
        <v>340</v>
      </c>
      <c r="E80" s="15" t="s">
        <v>463</v>
      </c>
      <c r="F80" s="14" t="s">
        <v>351</v>
      </c>
      <c r="G80" s="14" t="s">
        <v>392</v>
      </c>
      <c r="H80" s="14" t="s">
        <v>392</v>
      </c>
      <c r="I80" s="14" t="s">
        <v>393</v>
      </c>
      <c r="J80" s="14" t="s">
        <v>355</v>
      </c>
      <c r="K80" s="14" t="s">
        <v>736</v>
      </c>
      <c r="L80" s="15" t="s">
        <v>737</v>
      </c>
    </row>
    <row r="81" spans="1:12" s="7" customFormat="1" ht="53.25" customHeight="1" x14ac:dyDescent="0.25">
      <c r="A81" s="14" t="s">
        <v>655</v>
      </c>
      <c r="B81" s="14" t="s">
        <v>441</v>
      </c>
      <c r="C81" s="14" t="s">
        <v>381</v>
      </c>
      <c r="D81" s="14" t="s">
        <v>192</v>
      </c>
      <c r="E81" s="15" t="s">
        <v>635</v>
      </c>
      <c r="F81" s="14" t="s">
        <v>351</v>
      </c>
      <c r="G81" s="14" t="s">
        <v>350</v>
      </c>
      <c r="H81" s="14" t="s">
        <v>350</v>
      </c>
      <c r="I81" s="14" t="s">
        <v>358</v>
      </c>
      <c r="J81" s="14" t="s">
        <v>444</v>
      </c>
      <c r="K81" s="14" t="s">
        <v>761</v>
      </c>
      <c r="L81" s="15" t="s">
        <v>762</v>
      </c>
    </row>
    <row r="82" spans="1:12" s="7" customFormat="1" ht="53.25" customHeight="1" x14ac:dyDescent="0.25">
      <c r="A82" s="14" t="s">
        <v>653</v>
      </c>
      <c r="B82" s="14" t="s">
        <v>441</v>
      </c>
      <c r="C82" s="14" t="s">
        <v>639</v>
      </c>
      <c r="D82" s="14" t="s">
        <v>340</v>
      </c>
      <c r="E82" s="15" t="s">
        <v>640</v>
      </c>
      <c r="F82" s="14" t="s">
        <v>351</v>
      </c>
      <c r="G82" s="14" t="s">
        <v>641</v>
      </c>
      <c r="H82" s="14" t="s">
        <v>641</v>
      </c>
      <c r="I82" s="14" t="s">
        <v>643</v>
      </c>
      <c r="J82" s="14" t="s">
        <v>355</v>
      </c>
      <c r="K82" s="14" t="s">
        <v>763</v>
      </c>
      <c r="L82" s="15" t="s">
        <v>764</v>
      </c>
    </row>
    <row r="83" spans="1:12" s="7" customFormat="1" ht="53.25" customHeight="1" x14ac:dyDescent="0.25">
      <c r="A83" s="14" t="s">
        <v>784</v>
      </c>
      <c r="B83" s="14" t="s">
        <v>813</v>
      </c>
      <c r="C83" s="14" t="s">
        <v>814</v>
      </c>
      <c r="D83" s="14" t="s">
        <v>185</v>
      </c>
      <c r="E83" s="14" t="s">
        <v>351</v>
      </c>
      <c r="F83" s="14" t="s">
        <v>351</v>
      </c>
      <c r="G83" s="14" t="s">
        <v>815</v>
      </c>
      <c r="H83" s="14" t="s">
        <v>815</v>
      </c>
      <c r="I83" s="14" t="s">
        <v>816</v>
      </c>
      <c r="J83" s="14" t="s">
        <v>813</v>
      </c>
      <c r="K83" s="14" t="s">
        <v>817</v>
      </c>
      <c r="L83" s="16" t="s">
        <v>818</v>
      </c>
    </row>
    <row r="84" spans="1:12" s="7" customFormat="1" ht="53.25" customHeight="1" x14ac:dyDescent="0.25">
      <c r="A84" s="14" t="s">
        <v>788</v>
      </c>
      <c r="B84" s="14" t="s">
        <v>819</v>
      </c>
      <c r="C84" s="14" t="s">
        <v>820</v>
      </c>
      <c r="D84" s="14" t="s">
        <v>340</v>
      </c>
      <c r="E84" s="14" t="s">
        <v>351</v>
      </c>
      <c r="F84" s="14" t="s">
        <v>351</v>
      </c>
      <c r="G84" s="14" t="s">
        <v>821</v>
      </c>
      <c r="H84" s="14" t="s">
        <v>821</v>
      </c>
      <c r="I84" s="14" t="s">
        <v>780</v>
      </c>
      <c r="J84" s="14" t="s">
        <v>813</v>
      </c>
      <c r="K84" s="14" t="s">
        <v>822</v>
      </c>
      <c r="L84" s="16" t="s">
        <v>823</v>
      </c>
    </row>
    <row r="85" spans="1:12" s="7" customFormat="1" ht="53.25" customHeight="1" x14ac:dyDescent="0.25">
      <c r="A85" s="14" t="s">
        <v>789</v>
      </c>
      <c r="B85" s="14" t="s">
        <v>819</v>
      </c>
      <c r="C85" s="14" t="s">
        <v>824</v>
      </c>
      <c r="D85" s="14" t="s">
        <v>340</v>
      </c>
      <c r="E85" s="14" t="s">
        <v>351</v>
      </c>
      <c r="F85" s="14" t="s">
        <v>351</v>
      </c>
      <c r="G85" s="14" t="s">
        <v>825</v>
      </c>
      <c r="H85" s="14" t="s">
        <v>826</v>
      </c>
      <c r="I85" s="14" t="s">
        <v>780</v>
      </c>
      <c r="J85" s="14" t="s">
        <v>813</v>
      </c>
      <c r="K85" s="14" t="s">
        <v>827</v>
      </c>
      <c r="L85" s="16" t="s">
        <v>828</v>
      </c>
    </row>
    <row r="86" spans="1:12" s="7" customFormat="1" ht="53.25" customHeight="1" x14ac:dyDescent="0.25">
      <c r="A86" s="14" t="s">
        <v>790</v>
      </c>
      <c r="B86" s="14" t="s">
        <v>819</v>
      </c>
      <c r="C86" s="14" t="s">
        <v>829</v>
      </c>
      <c r="D86" s="14" t="s">
        <v>340</v>
      </c>
      <c r="E86" s="14" t="s">
        <v>351</v>
      </c>
      <c r="F86" s="14" t="s">
        <v>351</v>
      </c>
      <c r="G86" s="14" t="s">
        <v>363</v>
      </c>
      <c r="H86" s="14" t="s">
        <v>363</v>
      </c>
      <c r="I86" s="14" t="s">
        <v>780</v>
      </c>
      <c r="J86" s="14" t="s">
        <v>813</v>
      </c>
      <c r="K86" s="14" t="s">
        <v>830</v>
      </c>
      <c r="L86" s="16" t="s">
        <v>831</v>
      </c>
    </row>
    <row r="87" spans="1:12" s="7" customFormat="1" ht="53.25" customHeight="1" x14ac:dyDescent="0.25">
      <c r="A87" s="14" t="s">
        <v>791</v>
      </c>
      <c r="B87" s="14" t="s">
        <v>819</v>
      </c>
      <c r="C87" s="14" t="s">
        <v>832</v>
      </c>
      <c r="D87" s="14" t="s">
        <v>340</v>
      </c>
      <c r="E87" s="14" t="s">
        <v>351</v>
      </c>
      <c r="F87" s="14" t="s">
        <v>351</v>
      </c>
      <c r="G87" s="14" t="s">
        <v>833</v>
      </c>
      <c r="H87" s="14" t="s">
        <v>833</v>
      </c>
      <c r="I87" s="14" t="s">
        <v>780</v>
      </c>
      <c r="J87" s="14" t="s">
        <v>813</v>
      </c>
      <c r="K87" s="14" t="s">
        <v>834</v>
      </c>
      <c r="L87" s="16" t="s">
        <v>835</v>
      </c>
    </row>
    <row r="88" spans="1:12" s="7" customFormat="1" ht="53.25" customHeight="1" x14ac:dyDescent="0.25">
      <c r="A88" s="14" t="s">
        <v>792</v>
      </c>
      <c r="B88" s="14" t="s">
        <v>819</v>
      </c>
      <c r="C88" s="14" t="s">
        <v>836</v>
      </c>
      <c r="D88" s="14" t="s">
        <v>340</v>
      </c>
      <c r="E88" s="14" t="s">
        <v>351</v>
      </c>
      <c r="F88" s="14" t="s">
        <v>351</v>
      </c>
      <c r="G88" s="14" t="s">
        <v>837</v>
      </c>
      <c r="H88" s="14" t="s">
        <v>837</v>
      </c>
      <c r="I88" s="14" t="s">
        <v>780</v>
      </c>
      <c r="J88" s="14" t="s">
        <v>813</v>
      </c>
      <c r="K88" s="14" t="s">
        <v>838</v>
      </c>
      <c r="L88" s="16" t="s">
        <v>839</v>
      </c>
    </row>
    <row r="89" spans="1:12" s="7" customFormat="1" ht="53.25" customHeight="1" x14ac:dyDescent="0.25">
      <c r="A89" s="14" t="s">
        <v>793</v>
      </c>
      <c r="B89" s="14" t="s">
        <v>840</v>
      </c>
      <c r="C89" s="14" t="s">
        <v>841</v>
      </c>
      <c r="D89" s="14" t="s">
        <v>340</v>
      </c>
      <c r="E89" s="14" t="s">
        <v>351</v>
      </c>
      <c r="F89" s="14" t="s">
        <v>351</v>
      </c>
      <c r="G89" s="14" t="s">
        <v>842</v>
      </c>
      <c r="H89" s="14" t="s">
        <v>842</v>
      </c>
      <c r="I89" s="14" t="s">
        <v>843</v>
      </c>
      <c r="J89" s="14" t="s">
        <v>813</v>
      </c>
      <c r="K89" s="14" t="s">
        <v>844</v>
      </c>
      <c r="L89" s="16" t="s">
        <v>845</v>
      </c>
    </row>
    <row r="90" spans="1:12" s="7" customFormat="1" ht="53.25" customHeight="1" x14ac:dyDescent="0.25">
      <c r="A90" s="14" t="s">
        <v>794</v>
      </c>
      <c r="B90" s="14" t="s">
        <v>813</v>
      </c>
      <c r="C90" s="14" t="s">
        <v>846</v>
      </c>
      <c r="D90" s="14" t="s">
        <v>185</v>
      </c>
      <c r="E90" s="14" t="s">
        <v>351</v>
      </c>
      <c r="F90" s="14" t="s">
        <v>351</v>
      </c>
      <c r="G90" s="14" t="s">
        <v>847</v>
      </c>
      <c r="H90" s="14" t="s">
        <v>847</v>
      </c>
      <c r="I90" s="14" t="s">
        <v>848</v>
      </c>
      <c r="J90" s="14" t="s">
        <v>813</v>
      </c>
      <c r="K90" s="14" t="s">
        <v>849</v>
      </c>
      <c r="L90" s="16" t="s">
        <v>850</v>
      </c>
    </row>
    <row r="91" spans="1:12" s="7" customFormat="1" ht="53.25" customHeight="1" x14ac:dyDescent="0.25">
      <c r="A91" s="14" t="s">
        <v>795</v>
      </c>
      <c r="B91" s="14" t="s">
        <v>813</v>
      </c>
      <c r="C91" s="14" t="s">
        <v>851</v>
      </c>
      <c r="D91" s="14" t="s">
        <v>185</v>
      </c>
      <c r="E91" s="14" t="s">
        <v>351</v>
      </c>
      <c r="F91" s="14" t="s">
        <v>351</v>
      </c>
      <c r="G91" s="14" t="s">
        <v>852</v>
      </c>
      <c r="H91" s="14" t="s">
        <v>853</v>
      </c>
      <c r="I91" s="14" t="s">
        <v>843</v>
      </c>
      <c r="J91" s="14" t="s">
        <v>813</v>
      </c>
      <c r="K91" s="14" t="s">
        <v>854</v>
      </c>
      <c r="L91" s="16" t="s">
        <v>855</v>
      </c>
    </row>
  </sheetData>
  <autoFilter ref="A3:M3" xr:uid="{00000000-0001-0000-0B00-000000000000}"/>
  <hyperlinks>
    <hyperlink ref="L83" r:id="rId1" xr:uid="{7CB042B0-6B16-4387-B602-92A5EA9E0B11}"/>
    <hyperlink ref="L84" r:id="rId2" xr:uid="{E875DB6E-67C3-454C-9002-E76A3EAC3DCF}"/>
    <hyperlink ref="L85" r:id="rId3" xr:uid="{14C136D2-AE73-4EA4-990A-C8E74E7212BD}"/>
    <hyperlink ref="L86" r:id="rId4" xr:uid="{BF2B4F49-8755-4342-AF82-6291990EECF3}"/>
    <hyperlink ref="L87" r:id="rId5" xr:uid="{4A3A4089-5037-405A-AD9A-5AF71AE9ABC1}"/>
    <hyperlink ref="L88" r:id="rId6" xr:uid="{9B2DB473-9CFC-4755-A3FD-1513277FE9A1}"/>
    <hyperlink ref="L89" r:id="rId7" xr:uid="{22BA2895-FEBA-47CB-B96D-0F399FC8E2D9}"/>
    <hyperlink ref="L90" r:id="rId8" xr:uid="{03837E1E-78E1-43A4-AB79-723839317DB7}"/>
    <hyperlink ref="L91" r:id="rId9" xr:uid="{9593E01F-66C8-47AC-8998-50B438854FE3}"/>
  </hyperlinks>
  <pageMargins left="0.7" right="0.7" top="0.75" bottom="0.75" header="0.3" footer="0.3"/>
  <ignoredErrors>
    <ignoredError sqref="A4:L9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Tabla_380734</vt:lpstr>
      <vt:lpstr>Hidden_1_Tabla_380734</vt:lpstr>
      <vt:lpstr>Hidden_2_Tabla_380734</vt:lpstr>
      <vt:lpstr>Tabla_380735</vt:lpstr>
      <vt:lpstr>Tabla_380736</vt:lpstr>
      <vt:lpstr>Hidden_1_Tabla_3807345</vt:lpstr>
      <vt:lpstr>Hidden_13</vt:lpstr>
      <vt:lpstr>Hidden_2_Tabla_3807347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2024-03-19T21:55:14Z</dcterms:created>
  <dcterms:modified xsi:type="dcterms:W3CDTF">2025-02-04T01:12:49Z</dcterms:modified>
</cp:coreProperties>
</file>